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<sst xmlns="http://schemas.openxmlformats.org/spreadsheetml/2006/main" count="74" uniqueCount="70">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</sst>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9354365</v>
      </c>
      <c r="C2">
        <v>9470585</v>
      </c>
      <c r="D2">
        <v>10975325</v>
      </c>
    </row>
    <row r="3" spans="1:4" x14ac:dyDescent="0.25">
      <c r="A3" t="s">
        <v>2</v>
      </c>
      <c r="B3">
        <v>4210708</v>
      </c>
      <c r="C3">
        <v>4024722</v>
      </c>
      <c r="D3">
        <v>4520316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4570603</v>
      </c>
      <c r="C6">
        <v>5477053</v>
      </c>
      <c r="D6">
        <v>5795445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6271</v>
      </c>
      <c r="C13">
        <v>-32162</v>
      </c>
      <c r="D13">
        <v>-73101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186310</v>
      </c>
      <c r="C17">
        <v>159534</v>
      </c>
      <c r="D17">
        <v>193606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39301</v>
      </c>
      <c r="C19">
        <v>586</v>
      </c>
      <c r="D19">
        <v>57264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99706</v>
      </c>
      <c r="C24">
        <v>128273</v>
      </c>
      <c r="D24">
        <v>151013</v>
      </c>
    </row>
    <row r="25" spans="1:4" x14ac:dyDescent="0.25">
      <c r="A25" t="s">
        <v>23</v>
      </c>
      <c r="B25">
        <v>0</v>
      </c>
      <c r="C25">
        <v>168044</v>
      </c>
      <c r="D25">
        <v>112786</v>
      </c>
    </row>
    <row r="26" spans="1:4" x14ac:dyDescent="0.25">
      <c r="A26" t="s">
        <v>24</v>
      </c>
      <c r="B26">
        <v>231788</v>
      </c>
      <c r="C26">
        <v>-63055</v>
      </c>
      <c r="D26">
        <v>-614145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97195</v>
      </c>
      <c r="C28">
        <v>2740677</v>
      </c>
      <c r="D28">
        <v>414990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231072</v>
      </c>
      <c r="C38">
        <v>2854802</v>
      </c>
      <c r="D38">
        <v>3136902</v>
      </c>
    </row>
    <row r="39" spans="1:4" x14ac:dyDescent="0.25">
      <c r="A39" t="s">
        <v>35</v>
      </c>
      <c r="B39">
        <v>4952537</v>
      </c>
      <c r="C39">
        <v>7261469</v>
      </c>
      <c r="D39">
        <v>7185268</v>
      </c>
    </row>
    <row r="40" spans="1:4" x14ac:dyDescent="0.25">
      <c r="A40" t="s">
        <v>36</v>
      </c>
      <c r="B40">
        <v>1481892</v>
      </c>
      <c r="C40">
        <v>3503599</v>
      </c>
      <c r="D40">
        <v>3129071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