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<sst xmlns="http://schemas.openxmlformats.org/spreadsheetml/2006/main" count="74" uniqueCount="70">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</sst>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1409876</v>
      </c>
      <c r="C2">
        <v>2007296</v>
      </c>
      <c r="D2">
        <v>2560461</v>
      </c>
      <c r="E2">
        <v>3175895</v>
      </c>
      <c r="F2">
        <v>3864259</v>
      </c>
      <c r="G2">
        <v>4771340</v>
      </c>
      <c r="H2">
        <v>5129182</v>
      </c>
    </row>
    <row r="3" spans="1:8" x14ac:dyDescent="0.25">
      <c r="A3" t="s">
        <v>2</v>
      </c>
      <c r="B3">
        <v>914000</v>
      </c>
      <c r="C3">
        <v>1339392</v>
      </c>
      <c r="D3">
        <v>1780171</v>
      </c>
      <c r="E3">
        <v>2224824</v>
      </c>
      <c r="F3">
        <v>2969683</v>
      </c>
      <c r="G3">
        <v>3737323</v>
      </c>
      <c r="H3">
        <v>3818611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101684</v>
      </c>
      <c r="C6">
        <v>119963</v>
      </c>
      <c r="D6">
        <v>176091</v>
      </c>
      <c r="E6">
        <v>222102</v>
      </c>
      <c r="F6">
        <v>254975</v>
      </c>
      <c r="G6">
        <v>294365</v>
      </c>
      <c r="H6">
        <v>301191</v>
      </c>
    </row>
    <row r="7" spans="1:8" x14ac:dyDescent="0.25">
      <c r="A7" t="s">
        <v>6</v>
      </c>
      <c r="B7">
        <v>-4624</v>
      </c>
      <c r="C7">
        <v>-28183</v>
      </c>
      <c r="D7">
        <v>-25897</v>
      </c>
      <c r="E7">
        <v>-55717</v>
      </c>
      <c r="F7">
        <v>-89038</v>
      </c>
      <c r="G7">
        <v>-123890</v>
      </c>
      <c r="H7">
        <v>-112303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1870</v>
      </c>
      <c r="C11">
        <v>2408</v>
      </c>
      <c r="D11">
        <v>113</v>
      </c>
      <c r="F11">
        <v>5411</v>
      </c>
      <c r="G11">
        <v>19851</v>
      </c>
      <c r="H11">
        <v>27623</v>
      </c>
    </row>
    <row r="12" spans="1:8" x14ac:dyDescent="0.25">
      <c r="A12" t="s">
        <v>11</v>
      </c>
      <c r="B12">
        <v>-1870</v>
      </c>
      <c r="C12">
        <v>-2408</v>
      </c>
      <c r="D12">
        <v>-113</v>
      </c>
      <c r="E12">
        <v>0</v>
      </c>
      <c r="F12">
        <v>-5411</v>
      </c>
      <c r="G12">
        <v>-19851</v>
      </c>
      <c r="H12">
        <v>-27623</v>
      </c>
    </row>
    <row r="13" spans="1:8" x14ac:dyDescent="0.25">
      <c r="A13" t="s">
        <v>12</v>
      </c>
      <c r="B13">
        <v>9264</v>
      </c>
      <c r="C13">
        <v>13553</v>
      </c>
      <c r="D13">
        <v>146170</v>
      </c>
      <c r="E13">
        <v>185913</v>
      </c>
      <c r="F13">
        <v>48387</v>
      </c>
      <c r="G13">
        <v>56914</v>
      </c>
      <c r="H13">
        <v>107362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105428</v>
      </c>
      <c r="C17">
        <v>99344</v>
      </c>
      <c r="D17">
        <v>135137</v>
      </c>
      <c r="E17">
        <v>154887</v>
      </c>
      <c r="F17">
        <v>105722</v>
      </c>
      <c r="G17">
        <v>157777</v>
      </c>
      <c r="H17">
        <v>236811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-324</v>
      </c>
      <c r="C19">
        <v>-117</v>
      </c>
      <c r="D19">
        <v>711</v>
      </c>
      <c r="E19">
        <v>-413</v>
      </c>
      <c r="F19">
        <v>2181</v>
      </c>
      <c r="G19">
        <v>-8395</v>
      </c>
      <c r="H19">
        <v>-21761</v>
      </c>
    </row>
    <row r="20" spans="1:8" x14ac:dyDescent="0.25">
      <c r="A20" t="s">
        <v>19</v>
      </c>
      <c r="B20">
        <v>-5289</v>
      </c>
      <c r="C20">
        <v>-2410</v>
      </c>
      <c r="D20">
        <v>-2820</v>
      </c>
      <c r="E20">
        <v>-1085</v>
      </c>
      <c r="F20">
        <v>-2836</v>
      </c>
      <c r="G20">
        <v>-5087</v>
      </c>
      <c r="H20">
        <v>847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46807</v>
      </c>
      <c r="C24">
        <v>86127</v>
      </c>
      <c r="D24">
        <v>124168</v>
      </c>
      <c r="E24">
        <v>181643</v>
      </c>
      <c r="F24">
        <v>282063</v>
      </c>
      <c r="G24">
        <v>348644</v>
      </c>
      <c r="H24">
        <v>387193</v>
      </c>
    </row>
    <row r="25" spans="1:8" x14ac:dyDescent="0.25">
      <c r="A25" t="s">
        <v>23</v>
      </c>
      <c r="B25">
        <v>17644</v>
      </c>
      <c r="C25">
        <v>6260</v>
      </c>
      <c r="D25">
        <v>36285</v>
      </c>
      <c r="E25">
        <v>45486</v>
      </c>
      <c r="F25">
        <v>40483</v>
      </c>
      <c r="G25">
        <v>38921</v>
      </c>
      <c r="H25">
        <v>25950</v>
      </c>
    </row>
    <row r="26" spans="1:8" x14ac:dyDescent="0.25">
      <c r="A26" t="s">
        <v>24</v>
      </c>
      <c r="B26">
        <v>-360268</v>
      </c>
      <c r="C26">
        <v>-19993</v>
      </c>
      <c r="D26">
        <v>-157395</v>
      </c>
      <c r="E26">
        <v>-136630</v>
      </c>
      <c r="F26">
        <v>-224687</v>
      </c>
      <c r="G26">
        <v>-691</v>
      </c>
      <c r="H26">
        <v>263981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286057</v>
      </c>
      <c r="C28">
        <v>395346</v>
      </c>
      <c r="D28">
        <v>483430</v>
      </c>
      <c r="E28">
        <v>665875</v>
      </c>
      <c r="F28">
        <v>1109166</v>
      </c>
      <c r="G28">
        <v>1311944</v>
      </c>
      <c r="H28">
        <v>1024727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585563</v>
      </c>
      <c r="C38">
        <v>994883</v>
      </c>
      <c r="D38">
        <v>1314190</v>
      </c>
      <c r="E38">
        <v>1791294</v>
      </c>
      <c r="F38">
        <v>2845235</v>
      </c>
      <c r="G38">
        <v>3912045</v>
      </c>
      <c r="H38">
        <v>4177522</v>
      </c>
    </row>
    <row r="39" spans="1:8" x14ac:dyDescent="0.25">
      <c r="A39" t="s">
        <v>35</v>
      </c>
      <c r="B39">
        <v>3370841</v>
      </c>
      <c r="C39">
        <v>3969634</v>
      </c>
      <c r="D39">
        <v>5771635</v>
      </c>
      <c r="E39">
        <v>6591757</v>
      </c>
      <c r="F39">
        <v>9073524</v>
      </c>
      <c r="G39">
        <v>9850350</v>
      </c>
      <c r="H39">
        <v>11384851</v>
      </c>
    </row>
    <row r="40" spans="1:8" x14ac:dyDescent="0.25">
      <c r="A40" t="s">
        <v>36</v>
      </c>
      <c r="B40">
        <v>526965</v>
      </c>
      <c r="C40">
        <v>675087</v>
      </c>
      <c r="D40">
        <v>794944</v>
      </c>
      <c r="E40">
        <v>1089933</v>
      </c>
      <c r="F40">
        <v>1567192</v>
      </c>
      <c r="G40">
        <v>2218104</v>
      </c>
      <c r="H40">
        <v>3551448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