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<sst xmlns="http://schemas.openxmlformats.org/spreadsheetml/2006/main" count="74" uniqueCount="70">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</sst>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1465197</v>
      </c>
      <c r="C2">
        <v>1337094</v>
      </c>
      <c r="D2">
        <v>1365273</v>
      </c>
      <c r="E2">
        <v>1493567</v>
      </c>
      <c r="F2">
        <v>1799023</v>
      </c>
      <c r="G2">
        <v>1858401</v>
      </c>
      <c r="H2">
        <v>1990635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5041498</v>
      </c>
      <c r="C6">
        <v>5973255</v>
      </c>
      <c r="D6">
        <v>6223769</v>
      </c>
      <c r="E6">
        <v>6539546</v>
      </c>
      <c r="F6">
        <v>7267053</v>
      </c>
      <c r="G6">
        <v>8598062</v>
      </c>
      <c r="H6">
        <v>9202059</v>
      </c>
    </row>
    <row r="7" spans="1:8" x14ac:dyDescent="0.25">
      <c r="A7" t="s">
        <v>6</v>
      </c>
      <c r="B7">
        <v>4493127</v>
      </c>
      <c r="C7">
        <v>4049847</v>
      </c>
      <c r="D7">
        <v>4108711</v>
      </c>
      <c r="E7">
        <v>4336268</v>
      </c>
      <c r="F7">
        <v>8315355</v>
      </c>
      <c r="G7">
        <v>5530537</v>
      </c>
      <c r="H7">
        <v>6165221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15351497</v>
      </c>
      <c r="C10">
        <v>16594803</v>
      </c>
      <c r="D10">
        <v>17768333</v>
      </c>
      <c r="E10">
        <v>18702338</v>
      </c>
      <c r="F10">
        <v>20763180</v>
      </c>
      <c r="G10">
        <v>25680403</v>
      </c>
      <c r="H10">
        <v>26269653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1346120</v>
      </c>
      <c r="C11">
        <v>1707240</v>
      </c>
      <c r="D11">
        <v>2507241</v>
      </c>
      <c r="E11">
        <v>3679953</v>
      </c>
      <c r="F11">
        <v>3458677</v>
      </c>
      <c r="G11">
        <v>2805299</v>
      </c>
      <c r="H11">
        <v>2146158</v>
      </c>
    </row>
    <row r="12" spans="1:8" x14ac:dyDescent="0.25">
      <c r="A12" t="s">
        <v>11</v>
      </c>
      <c r="B12">
        <v>14005377</v>
      </c>
      <c r="C12">
        <v>14887563</v>
      </c>
      <c r="D12">
        <v>15261092</v>
      </c>
      <c r="E12">
        <v>15022385</v>
      </c>
      <c r="F12">
        <v>17304503</v>
      </c>
      <c r="G12">
        <v>22875104</v>
      </c>
      <c r="H12">
        <v>24123495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273096</v>
      </c>
      <c r="G13">
        <v>307513</v>
      </c>
      <c r="H13">
        <v>303303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8" x14ac:dyDescent="0.25">
      <c r="A15" t="s">
        <v>14</v>
      </c>
      <c r="B15">
        <v>0</v>
      </c>
      <c r="C15">
        <v>410000</v>
      </c>
      <c r="D15">
        <v>475000</v>
      </c>
      <c r="E15">
        <v>40000</v>
      </c>
      <c r="F15">
        <v>625000</v>
      </c>
      <c r="G15">
        <v>330000</v>
      </c>
      <c r="H15">
        <v>475000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2026820</v>
      </c>
      <c r="C17">
        <v>2002314</v>
      </c>
      <c r="D17">
        <v>1106209</v>
      </c>
      <c r="E17">
        <v>1039334</v>
      </c>
      <c r="F17">
        <v>487211</v>
      </c>
      <c r="G17">
        <v>2432813</v>
      </c>
      <c r="H17">
        <v>2485026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379795</v>
      </c>
      <c r="C24">
        <v>357650</v>
      </c>
      <c r="D24">
        <v>322705</v>
      </c>
      <c r="E24">
        <v>295020</v>
      </c>
      <c r="F24">
        <v>371646</v>
      </c>
      <c r="G24">
        <v>434434</v>
      </c>
      <c r="H24">
        <v>445939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-1850242</v>
      </c>
      <c r="C26">
        <v>3761342</v>
      </c>
      <c r="D26">
        <v>328402</v>
      </c>
      <c r="E26">
        <v>859692</v>
      </c>
      <c r="F26">
        <v>1398621</v>
      </c>
      <c r="G26">
        <v>3120690</v>
      </c>
      <c r="H26">
        <v>-1380104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47963704</v>
      </c>
      <c r="C28">
        <v>38376330</v>
      </c>
      <c r="D28">
        <v>8146734</v>
      </c>
      <c r="E28">
        <v>19782573</v>
      </c>
      <c r="F28">
        <v>21743415</v>
      </c>
      <c r="G28">
        <v>-39364724</v>
      </c>
      <c r="H28">
        <v>36160164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5449678</v>
      </c>
      <c r="C38">
        <v>5206271</v>
      </c>
      <c r="D38">
        <v>5075310</v>
      </c>
      <c r="E38">
        <v>5036851</v>
      </c>
      <c r="F38">
        <v>7736556</v>
      </c>
      <c r="G38">
        <v>6259421</v>
      </c>
      <c r="H38">
        <v>6186594</v>
      </c>
    </row>
    <row r="39" spans="1:8" x14ac:dyDescent="0.25">
      <c r="A39" t="s">
        <v>35</v>
      </c>
      <c r="B39">
        <v>379831359</v>
      </c>
      <c r="C39">
        <v>402904469</v>
      </c>
      <c r="D39">
        <v>417157877</v>
      </c>
      <c r="E39">
        <v>442215098</v>
      </c>
      <c r="F39">
        <v>677317082</v>
      </c>
      <c r="G39">
        <v>716677255</v>
      </c>
      <c r="H39">
        <v>718210672</v>
      </c>
    </row>
    <row r="40" spans="1:8" x14ac:dyDescent="0.25">
      <c r="A40" t="s">
        <v>36</v>
      </c>
      <c r="B40">
        <v>340819082</v>
      </c>
      <c r="C40">
        <v>361105537</v>
      </c>
      <c r="D40">
        <v>371763170</v>
      </c>
      <c r="E40">
        <v>392761582</v>
      </c>
      <c r="F40">
        <v>625587599</v>
      </c>
      <c r="G40">
        <v>660055797</v>
      </c>
      <c r="H40">
        <v>670435709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