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<sst xmlns="http://schemas.openxmlformats.org/spreadsheetml/2006/main" count="74" uniqueCount="70">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</sst>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149805</v>
      </c>
      <c r="C2">
        <v>236577</v>
      </c>
      <c r="D2">
        <v>387864</v>
      </c>
      <c r="E2">
        <v>585944</v>
      </c>
    </row>
    <row r="3" spans="1:5" x14ac:dyDescent="0.25">
      <c r="A3" t="s">
        <v>2</v>
      </c>
      <c r="B3">
        <v>49369</v>
      </c>
      <c r="C3">
        <v>75476</v>
      </c>
      <c r="D3">
        <v>137292</v>
      </c>
      <c r="E3">
        <v>202415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58090</v>
      </c>
      <c r="C5">
        <v>105399</v>
      </c>
      <c r="D5">
        <v>161925</v>
      </c>
      <c r="E5">
        <v>264041</v>
      </c>
    </row>
    <row r="6" spans="1:5" x14ac:dyDescent="0.25">
      <c r="A6" t="s">
        <v>5</v>
      </c>
      <c r="B6">
        <v>140454</v>
      </c>
      <c r="C6">
        <v>288877</v>
      </c>
      <c r="D6">
        <v>428267</v>
      </c>
      <c r="E6">
        <v>582162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2494</v>
      </c>
      <c r="C10">
        <v>4113</v>
      </c>
      <c r="D10">
        <v>2020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5" x14ac:dyDescent="0.25">
      <c r="A12" t="s">
        <v>11</v>
      </c>
      <c r="B12">
        <v>2494</v>
      </c>
      <c r="C12">
        <v>4113</v>
      </c>
      <c r="D12">
        <v>2020</v>
      </c>
      <c r="E12">
        <v>0</v>
      </c>
    </row>
    <row r="13" spans="1:5" x14ac:dyDescent="0.25">
      <c r="A13" t="s">
        <v>12</v>
      </c>
      <c r="B13">
        <v>567</v>
      </c>
      <c r="C13">
        <v>-973</v>
      </c>
      <c r="D13">
        <v>-2027</v>
      </c>
      <c r="E13">
        <v>16416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-5</v>
      </c>
      <c r="C17">
        <v>-207</v>
      </c>
      <c r="D17">
        <v>3174</v>
      </c>
      <c r="E17">
        <v>6293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1202</v>
      </c>
      <c r="C24">
        <v>1567</v>
      </c>
      <c r="D24">
        <v>3632</v>
      </c>
      <c r="E24">
        <v>7620</v>
      </c>
    </row>
    <row r="25" spans="1:5" x14ac:dyDescent="0.25">
      <c r="A25" t="s">
        <v>23</v>
      </c>
      <c r="B25">
        <v>18617</v>
      </c>
      <c r="C25">
        <v>143341</v>
      </c>
      <c r="D25">
        <v>155624</v>
      </c>
      <c r="E25">
        <v>277656</v>
      </c>
    </row>
    <row r="26" spans="1:5" x14ac:dyDescent="0.25">
      <c r="A26" t="s">
        <v>24</v>
      </c>
      <c r="B26">
        <v>6389</v>
      </c>
      <c r="C26">
        <v>2863</v>
      </c>
      <c r="D26">
        <v>78485</v>
      </c>
      <c r="E26">
        <v>9942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1954</v>
      </c>
      <c r="C28">
        <v>1040</v>
      </c>
      <c r="D28">
        <v>3600</v>
      </c>
      <c r="E28">
        <v>4121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6718</v>
      </c>
      <c r="D38">
        <v>14428</v>
      </c>
      <c r="E38">
        <v>29089</v>
      </c>
    </row>
    <row r="39" spans="1:5" x14ac:dyDescent="0.25">
      <c r="A39" t="s">
        <v>35</v>
      </c>
      <c r="B39">
        <v>0</v>
      </c>
      <c r="C39">
        <v>526119</v>
      </c>
      <c r="D39">
        <v>2342729</v>
      </c>
      <c r="E39">
        <v>2344849</v>
      </c>
    </row>
    <row r="40" spans="1:5" x14ac:dyDescent="0.25">
      <c r="A40" t="s">
        <v>36</v>
      </c>
      <c r="B40">
        <v>130765</v>
      </c>
      <c r="C40">
        <v>832368</v>
      </c>
      <c r="D40">
        <v>1492448</v>
      </c>
      <c r="E40">
        <v>1575372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2023-12-24T00:47:58Z</cp:lastPrinted>
  <dcterms:created xsi:type="dcterms:W3CDTF">2023-12-24T00:47:58Z</dcterms:created>
  <dcterms:modified xsi:type="dcterms:W3CDTF">2023-12-24T00:47:58Z</dcterms:modified>
</cp:coreProperties>
</file>