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<sst xmlns="http://schemas.openxmlformats.org/spreadsheetml/2006/main" count="74" uniqueCount="70">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</sst>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1676</v>
      </c>
      <c r="C2">
        <v>2557</v>
      </c>
      <c r="D2">
        <v>2557</v>
      </c>
      <c r="E2">
        <v>2557</v>
      </c>
      <c r="F2">
        <v>2557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10947</v>
      </c>
      <c r="C6">
        <v>734313</v>
      </c>
      <c r="D6">
        <v>26532</v>
      </c>
      <c r="E6">
        <v>55353</v>
      </c>
      <c r="F6">
        <v>35035</v>
      </c>
    </row>
    <row r="7" spans="1:6" x14ac:dyDescent="0.25">
      <c r="A7" t="s">
        <v>6</v>
      </c>
      <c r="B7">
        <v>0</v>
      </c>
      <c r="C7">
        <v>25000</v>
      </c>
      <c r="D7">
        <v>450000</v>
      </c>
      <c r="E7">
        <v>800000</v>
      </c>
      <c r="F7">
        <v>387500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C11">
        <v>910</v>
      </c>
      <c r="D11">
        <v>4342</v>
      </c>
      <c r="E11">
        <v>37091</v>
      </c>
    </row>
    <row r="12" spans="1:6" x14ac:dyDescent="0.25">
      <c r="A12" t="s">
        <v>11</v>
      </c>
      <c r="B12">
        <v>0</v>
      </c>
      <c r="C12">
        <v>-910</v>
      </c>
      <c r="D12">
        <v>-4342</v>
      </c>
      <c r="E12">
        <v>-37091</v>
      </c>
      <c r="F12">
        <v>0</v>
      </c>
    </row>
    <row r="13" spans="1:6" x14ac:dyDescent="0.25">
      <c r="A13" t="s">
        <v>12</v>
      </c>
      <c r="B13">
        <v>0</v>
      </c>
      <c r="C13">
        <v>0</v>
      </c>
      <c r="D13">
        <v>-400</v>
      </c>
      <c r="E13">
        <v>0</v>
      </c>
      <c r="F13">
        <v>-9656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12500</v>
      </c>
    </row>
    <row r="26" spans="1:6" x14ac:dyDescent="0.25">
      <c r="A26" t="s">
        <v>24</v>
      </c>
      <c r="B26">
        <v>10075</v>
      </c>
      <c r="C26">
        <v>726175</v>
      </c>
      <c r="D26">
        <v>454130</v>
      </c>
      <c r="E26">
        <v>835215</v>
      </c>
      <c r="F26">
        <v>388494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6016</v>
      </c>
      <c r="C39">
        <v>18163</v>
      </c>
      <c r="D39">
        <v>214</v>
      </c>
      <c r="E39">
        <v>214</v>
      </c>
      <c r="F39">
        <v>358</v>
      </c>
    </row>
    <row r="40" spans="1:6" x14ac:dyDescent="0.25">
      <c r="A40" t="s">
        <v>36</v>
      </c>
      <c r="B40">
        <v>14851</v>
      </c>
      <c r="C40">
        <v>49664</v>
      </c>
      <c r="D40">
        <v>510432</v>
      </c>
      <c r="E40">
        <v>837819</v>
      </c>
      <c r="F40">
        <v>492597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