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<sst xmlns="http://schemas.openxmlformats.org/spreadsheetml/2006/main" count="74" uniqueCount="70">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</sst>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431429</v>
      </c>
      <c r="C2">
        <v>523383</v>
      </c>
      <c r="D2">
        <v>816641</v>
      </c>
      <c r="E2">
        <v>1005613</v>
      </c>
      <c r="F2">
        <v>1168678</v>
      </c>
      <c r="G2">
        <v>1242672</v>
      </c>
    </row>
    <row r="3" spans="1:7" x14ac:dyDescent="0.25">
      <c r="A3" t="s">
        <v>2</v>
      </c>
      <c r="B3">
        <v>223873</v>
      </c>
      <c r="C3">
        <v>305978</v>
      </c>
      <c r="D3">
        <v>492313</v>
      </c>
      <c r="E3">
        <v>595847</v>
      </c>
      <c r="F3">
        <v>723117</v>
      </c>
      <c r="G3">
        <v>789252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2500</v>
      </c>
      <c r="C5">
        <v>2200</v>
      </c>
      <c r="D5">
        <v>4000</v>
      </c>
      <c r="E5">
        <v>3500</v>
      </c>
      <c r="F5">
        <v>4100</v>
      </c>
      <c r="G5">
        <v>4300</v>
      </c>
    </row>
    <row r="6" spans="1:7" x14ac:dyDescent="0.25">
      <c r="A6" t="s">
        <v>5</v>
      </c>
      <c r="B6">
        <v>115425</v>
      </c>
      <c r="C6">
        <v>129460</v>
      </c>
      <c r="D6">
        <v>200720</v>
      </c>
      <c r="E6">
        <v>219109</v>
      </c>
      <c r="F6">
        <v>225517</v>
      </c>
      <c r="G6">
        <v>231055</v>
      </c>
    </row>
    <row r="7" spans="1:7" x14ac:dyDescent="0.25">
      <c r="A7" t="s">
        <v>6</v>
      </c>
      <c r="B7">
        <v>24901</v>
      </c>
      <c r="C7">
        <v>12936</v>
      </c>
      <c r="D7">
        <v>41384</v>
      </c>
      <c r="E7">
        <v>13482</v>
      </c>
      <c r="F7">
        <v>13185</v>
      </c>
      <c r="G7">
        <v>13116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12551</v>
      </c>
      <c r="C11">
        <v>13627</v>
      </c>
      <c r="D11">
        <v>32813</v>
      </c>
      <c r="E11">
        <v>31557</v>
      </c>
      <c r="F11">
        <v>21881</v>
      </c>
      <c r="G11">
        <v>30068</v>
      </c>
    </row>
    <row r="12" spans="1:7" x14ac:dyDescent="0.25">
      <c r="A12" t="s">
        <v>11</v>
      </c>
      <c r="B12">
        <v>-12551</v>
      </c>
      <c r="C12">
        <v>-13627</v>
      </c>
      <c r="D12">
        <v>-32813</v>
      </c>
      <c r="E12">
        <v>-31557</v>
      </c>
      <c r="F12">
        <v>-21881</v>
      </c>
      <c r="G12">
        <v>-30068</v>
      </c>
    </row>
    <row r="13" spans="1:7" x14ac:dyDescent="0.25">
      <c r="A13" t="s">
        <v>12</v>
      </c>
      <c r="B13">
        <v>912</v>
      </c>
      <c r="C13">
        <v>5104</v>
      </c>
      <c r="D13">
        <v>2615</v>
      </c>
      <c r="E13">
        <v>-61258</v>
      </c>
      <c r="F13">
        <v>-30309</v>
      </c>
      <c r="G13">
        <v>811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-17364</v>
      </c>
      <c r="C17">
        <v>16750</v>
      </c>
      <c r="D17">
        <v>13326</v>
      </c>
      <c r="E17">
        <v>39980</v>
      </c>
      <c r="F17">
        <v>41995</v>
      </c>
      <c r="G17">
        <v>42117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7672</v>
      </c>
      <c r="C24">
        <v>7644</v>
      </c>
      <c r="D24">
        <v>16007</v>
      </c>
      <c r="E24">
        <v>18174</v>
      </c>
      <c r="F24">
        <v>19299</v>
      </c>
      <c r="G24">
        <v>20253</v>
      </c>
    </row>
    <row r="25" spans="1:7" x14ac:dyDescent="0.25">
      <c r="A25" t="s">
        <v>23</v>
      </c>
      <c r="B25">
        <v>4029</v>
      </c>
      <c r="C25">
        <v>5501</v>
      </c>
      <c r="D25">
        <v>7636</v>
      </c>
      <c r="E25">
        <v>8265</v>
      </c>
      <c r="F25">
        <v>11697</v>
      </c>
      <c r="G25">
        <v>14480</v>
      </c>
    </row>
    <row r="26" spans="1:7" x14ac:dyDescent="0.25">
      <c r="A26" t="s">
        <v>24</v>
      </c>
      <c r="B26">
        <v>-21118</v>
      </c>
      <c r="C26">
        <v>12361</v>
      </c>
      <c r="D26">
        <v>578</v>
      </c>
      <c r="E26">
        <v>64770</v>
      </c>
      <c r="F26">
        <v>-28931</v>
      </c>
      <c r="G26">
        <v>2809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1770</v>
      </c>
      <c r="C28">
        <v>1037</v>
      </c>
      <c r="D28">
        <v>1736</v>
      </c>
      <c r="E28">
        <v>5911</v>
      </c>
      <c r="F28">
        <v>5232</v>
      </c>
      <c r="G28">
        <v>11585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2565</v>
      </c>
      <c r="C38">
        <v>2456</v>
      </c>
      <c r="D38">
        <v>11850</v>
      </c>
      <c r="E38">
        <v>16584</v>
      </c>
      <c r="F38">
        <v>18157</v>
      </c>
      <c r="G38">
        <v>24861</v>
      </c>
    </row>
    <row r="39" spans="1:7" x14ac:dyDescent="0.25">
      <c r="A39" t="s">
        <v>35</v>
      </c>
      <c r="B39">
        <v>974605</v>
      </c>
      <c r="C39">
        <v>1141650</v>
      </c>
      <c r="D39">
        <v>2008445</v>
      </c>
      <c r="E39">
        <v>2052217</v>
      </c>
      <c r="F39">
        <v>2094249</v>
      </c>
      <c r="G39">
        <v>2097084</v>
      </c>
    </row>
    <row r="40" spans="1:7" x14ac:dyDescent="0.25">
      <c r="A40" t="s">
        <v>36</v>
      </c>
      <c r="B40">
        <v>302004</v>
      </c>
      <c r="C40">
        <v>304206</v>
      </c>
      <c r="D40">
        <v>775474</v>
      </c>
      <c r="E40">
        <v>863413</v>
      </c>
      <c r="F40">
        <v>655585</v>
      </c>
      <c r="G40">
        <v>525985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2023-12-24T00:47:59Z</cp:lastPrinted>
  <dcterms:created xsi:type="dcterms:W3CDTF">2023-12-24T00:47:59Z</dcterms:created>
  <dcterms:modified xsi:type="dcterms:W3CDTF">2023-12-24T00:47:59Z</dcterms:modified>
</cp:coreProperties>
</file>