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<sst xmlns="http://schemas.openxmlformats.org/spreadsheetml/2006/main" count="74" uniqueCount="70">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</sst>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55090208</v>
      </c>
      <c r="C2">
        <v>54513945</v>
      </c>
      <c r="D2">
        <v>59593624</v>
      </c>
    </row>
    <row r="3" spans="1:4" x14ac:dyDescent="0.25">
      <c r="A3" t="s">
        <v>2</v>
      </c>
      <c r="B3">
        <v>20535177</v>
      </c>
      <c r="C3">
        <v>20558001</v>
      </c>
      <c r="D3">
        <v>23775911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42429177</v>
      </c>
      <c r="C5">
        <v>48605994</v>
      </c>
      <c r="D5">
        <v>58475671</v>
      </c>
    </row>
    <row r="6" spans="1:4" x14ac:dyDescent="0.25">
      <c r="A6" t="s">
        <v>5</v>
      </c>
      <c r="B6">
        <v>11066545</v>
      </c>
      <c r="C6">
        <v>16026758</v>
      </c>
      <c r="D6">
        <v>17907687</v>
      </c>
    </row>
    <row r="7" spans="1:4" x14ac:dyDescent="0.25">
      <c r="A7" t="s">
        <v>6</v>
      </c>
      <c r="B7">
        <v>-11066545</v>
      </c>
      <c r="C7">
        <v>-8538359</v>
      </c>
      <c r="D7">
        <v>-5253868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1587084</v>
      </c>
      <c r="C11">
        <v>1343445</v>
      </c>
    </row>
    <row r="12" spans="1:4" x14ac:dyDescent="0.25">
      <c r="A12" t="s">
        <v>11</v>
      </c>
      <c r="B12">
        <v>-1587084</v>
      </c>
      <c r="C12">
        <v>-1343445</v>
      </c>
      <c r="D12">
        <v>143973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43292</v>
      </c>
      <c r="C17">
        <v>-45540</v>
      </c>
      <c r="D17">
        <v>19122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8893093</v>
      </c>
      <c r="C24">
        <v>8896002</v>
      </c>
      <c r="D24">
        <v>8106130</v>
      </c>
    </row>
    <row r="25" spans="1:4" x14ac:dyDescent="0.25">
      <c r="A25" t="s">
        <v>23</v>
      </c>
      <c r="B25">
        <v>23443</v>
      </c>
      <c r="C25">
        <v>2582783</v>
      </c>
      <c r="D25">
        <v>1712718</v>
      </c>
    </row>
    <row r="26" spans="1:4" x14ac:dyDescent="0.25">
      <c r="A26" t="s">
        <v>24</v>
      </c>
      <c r="B26">
        <v>587986</v>
      </c>
      <c r="C26">
        <v>12572148</v>
      </c>
      <c r="D26">
        <v>18883638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1834526</v>
      </c>
      <c r="D28">
        <v>2675025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8552674</v>
      </c>
      <c r="C38">
        <v>10418203</v>
      </c>
      <c r="D38">
        <v>10225944</v>
      </c>
    </row>
    <row r="39" spans="1:4" x14ac:dyDescent="0.25">
      <c r="A39" t="s">
        <v>35</v>
      </c>
      <c r="B39">
        <v>57147898</v>
      </c>
      <c r="C39">
        <v>71006321</v>
      </c>
      <c r="D39">
        <v>39041699</v>
      </c>
    </row>
    <row r="40" spans="1:4" x14ac:dyDescent="0.25">
      <c r="A40" t="s">
        <v>36</v>
      </c>
      <c r="B40">
        <v>89780110</v>
      </c>
      <c r="C40">
        <v>16471144</v>
      </c>
      <c r="D40">
        <v>18083539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