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<sst xmlns="http://schemas.openxmlformats.org/spreadsheetml/2006/main" count="74" uniqueCount="70">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</sst>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170859</v>
      </c>
      <c r="C2">
        <v>233036</v>
      </c>
      <c r="D2">
        <v>216905</v>
      </c>
      <c r="E2">
        <v>187763</v>
      </c>
    </row>
    <row r="3" spans="1:5" x14ac:dyDescent="0.25">
      <c r="A3" t="s">
        <v>2</v>
      </c>
      <c r="B3">
        <v>115253</v>
      </c>
      <c r="C3">
        <v>142459</v>
      </c>
      <c r="D3">
        <v>131974</v>
      </c>
      <c r="E3">
        <v>117907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66931</v>
      </c>
      <c r="C5">
        <v>17907</v>
      </c>
      <c r="D5">
        <v>37757</v>
      </c>
      <c r="E5">
        <v>17223</v>
      </c>
    </row>
    <row r="6" spans="1:5" x14ac:dyDescent="0.25">
      <c r="A6" t="s">
        <v>5</v>
      </c>
      <c r="B6">
        <v>33531</v>
      </c>
      <c r="C6">
        <v>63136</v>
      </c>
      <c r="D6">
        <v>59408</v>
      </c>
      <c r="E6">
        <v>56536</v>
      </c>
    </row>
    <row r="7" spans="1:5" x14ac:dyDescent="0.25">
      <c r="A7" t="s">
        <v>6</v>
      </c>
      <c r="B7">
        <v>-15795</v>
      </c>
      <c r="C7">
        <v>42713</v>
      </c>
      <c r="D7">
        <v>21786</v>
      </c>
      <c r="E7">
        <v>15433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175</v>
      </c>
      <c r="C10">
        <v>74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7574</v>
      </c>
      <c r="C11">
        <v>13355</v>
      </c>
      <c r="D11">
        <v>13453</v>
      </c>
      <c r="E11">
        <v>16432</v>
      </c>
    </row>
    <row r="12" spans="1:5" x14ac:dyDescent="0.25">
      <c r="A12" t="s">
        <v>11</v>
      </c>
      <c r="B12">
        <v>-7399</v>
      </c>
      <c r="C12">
        <v>-13281</v>
      </c>
      <c r="D12">
        <v>-13453</v>
      </c>
      <c r="E12">
        <v>-16432</v>
      </c>
    </row>
    <row r="13" spans="1:5" x14ac:dyDescent="0.25">
      <c r="A13" t="s">
        <v>12</v>
      </c>
      <c r="B13">
        <v>-2070</v>
      </c>
      <c r="C13">
        <v>4841</v>
      </c>
      <c r="D13">
        <v>-2284</v>
      </c>
      <c r="E13">
        <v>-1430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-3617</v>
      </c>
      <c r="C17">
        <v>4989</v>
      </c>
      <c r="D17">
        <v>18398</v>
      </c>
      <c r="E17">
        <v>6992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6584</v>
      </c>
      <c r="C24">
        <v>9384</v>
      </c>
      <c r="D24">
        <v>6593</v>
      </c>
      <c r="E24">
        <v>2387</v>
      </c>
    </row>
    <row r="25" spans="1:5" x14ac:dyDescent="0.25">
      <c r="A25" t="s">
        <v>23</v>
      </c>
      <c r="B25">
        <v>2629</v>
      </c>
      <c r="C25">
        <v>4780</v>
      </c>
      <c r="D25">
        <v>2725</v>
      </c>
      <c r="E25">
        <v>1536</v>
      </c>
    </row>
    <row r="26" spans="1:5" x14ac:dyDescent="0.25">
      <c r="A26" t="s">
        <v>24</v>
      </c>
      <c r="B26">
        <v>34249</v>
      </c>
      <c r="C26">
        <v>51394</v>
      </c>
      <c r="D26">
        <v>75500</v>
      </c>
      <c r="E26">
        <v>30696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4448</v>
      </c>
      <c r="C28">
        <v>2734</v>
      </c>
      <c r="D28">
        <v>1086</v>
      </c>
      <c r="E28">
        <v>2502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10311</v>
      </c>
      <c r="C38">
        <v>11418</v>
      </c>
      <c r="D38">
        <v>3613</v>
      </c>
      <c r="E38">
        <v>4956</v>
      </c>
    </row>
    <row r="39" spans="1:5" x14ac:dyDescent="0.25">
      <c r="A39" t="s">
        <v>35</v>
      </c>
      <c r="B39">
        <v>348871</v>
      </c>
      <c r="C39">
        <v>290443</v>
      </c>
      <c r="D39">
        <v>209801</v>
      </c>
      <c r="E39">
        <v>164377</v>
      </c>
    </row>
    <row r="40" spans="1:5" x14ac:dyDescent="0.25">
      <c r="A40" t="s">
        <v>36</v>
      </c>
      <c r="B40">
        <v>207685</v>
      </c>
      <c r="C40">
        <v>195540</v>
      </c>
      <c r="D40">
        <v>177108</v>
      </c>
      <c r="E40">
        <v>171163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