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<sst xmlns="http://schemas.openxmlformats.org/spreadsheetml/2006/main" count="74" uniqueCount="70">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</sst>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1272</v>
      </c>
      <c r="C2">
        <v>399</v>
      </c>
      <c r="D2">
        <v>508</v>
      </c>
      <c r="E2">
        <v>236</v>
      </c>
      <c r="F2">
        <v>7296</v>
      </c>
      <c r="G2">
        <v>23851</v>
      </c>
      <c r="H2">
        <v>25987</v>
      </c>
      <c r="I2">
        <v>157</v>
      </c>
    </row>
    <row r="3" spans="1:9" x14ac:dyDescent="0.25">
      <c r="A3" t="s">
        <v>2</v>
      </c>
      <c r="B3">
        <v>751</v>
      </c>
      <c r="C3">
        <v>200</v>
      </c>
      <c r="D3">
        <v>0</v>
      </c>
      <c r="E3">
        <v>0</v>
      </c>
      <c r="F3">
        <v>9280</v>
      </c>
      <c r="G3">
        <v>35127</v>
      </c>
      <c r="H3">
        <v>28557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2766</v>
      </c>
      <c r="C5">
        <v>5638</v>
      </c>
      <c r="D5">
        <v>11556</v>
      </c>
      <c r="E5">
        <v>9846</v>
      </c>
      <c r="F5">
        <v>12213</v>
      </c>
      <c r="G5">
        <v>11082</v>
      </c>
      <c r="H5">
        <v>11335</v>
      </c>
      <c r="I5">
        <v>11553</v>
      </c>
    </row>
    <row r="6" spans="1:9" x14ac:dyDescent="0.25">
      <c r="A6" t="s">
        <v>5</v>
      </c>
      <c r="B6">
        <v>3569</v>
      </c>
      <c r="C6">
        <v>6670</v>
      </c>
      <c r="D6">
        <v>14741</v>
      </c>
      <c r="E6">
        <v>18505</v>
      </c>
      <c r="F6">
        <v>24138</v>
      </c>
      <c r="G6">
        <v>20537</v>
      </c>
      <c r="H6">
        <v>17720</v>
      </c>
      <c r="I6">
        <v>12508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1338</v>
      </c>
      <c r="G7">
        <v>937</v>
      </c>
      <c r="H7">
        <v>-2293</v>
      </c>
      <c r="I7">
        <v>-1534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260</v>
      </c>
      <c r="E10">
        <v>1521</v>
      </c>
      <c r="F10">
        <v>1600</v>
      </c>
      <c r="G10">
        <v>557</v>
      </c>
      <c r="H10">
        <v>17</v>
      </c>
      <c r="I10">
        <v>-12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C11">
        <v>5</v>
      </c>
      <c r="D11">
        <v>261</v>
      </c>
      <c r="E11">
        <v>1257</v>
      </c>
      <c r="F11">
        <v>1490</v>
      </c>
      <c r="G11">
        <v>1435</v>
      </c>
      <c r="H11">
        <v>1431</v>
      </c>
      <c r="I11">
        <v>75</v>
      </c>
    </row>
    <row r="12" spans="1:9" x14ac:dyDescent="0.25">
      <c r="A12" t="s">
        <v>11</v>
      </c>
      <c r="B12">
        <v>-261</v>
      </c>
      <c r="C12">
        <v>-5</v>
      </c>
      <c r="D12">
        <v>-1</v>
      </c>
      <c r="E12">
        <v>264</v>
      </c>
      <c r="F12">
        <v>110</v>
      </c>
      <c r="G12">
        <v>-878</v>
      </c>
      <c r="H12">
        <v>-1414</v>
      </c>
      <c r="I12">
        <v>-87</v>
      </c>
    </row>
    <row r="13" spans="1:9" x14ac:dyDescent="0.25">
      <c r="A13" t="s">
        <v>12</v>
      </c>
      <c r="B13">
        <v>186</v>
      </c>
      <c r="C13">
        <v>28</v>
      </c>
      <c r="D13">
        <v>-190</v>
      </c>
      <c r="E13">
        <v>-46</v>
      </c>
      <c r="F13">
        <v>-49</v>
      </c>
      <c r="G13">
        <v>-126</v>
      </c>
      <c r="H13">
        <v>1547</v>
      </c>
      <c r="I13">
        <v>5566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147</v>
      </c>
      <c r="C24">
        <v>345</v>
      </c>
      <c r="D24">
        <v>551</v>
      </c>
      <c r="E24">
        <v>1081</v>
      </c>
      <c r="F24">
        <v>1607</v>
      </c>
      <c r="G24">
        <v>1869</v>
      </c>
      <c r="H24">
        <v>2338</v>
      </c>
      <c r="I24">
        <v>1534</v>
      </c>
    </row>
    <row r="25" spans="1:9" x14ac:dyDescent="0.25">
      <c r="A25" t="s">
        <v>23</v>
      </c>
      <c r="B25">
        <v>692</v>
      </c>
      <c r="C25">
        <v>948</v>
      </c>
      <c r="D25">
        <v>12092</v>
      </c>
      <c r="E25">
        <v>4385</v>
      </c>
      <c r="F25">
        <v>9175</v>
      </c>
      <c r="G25">
        <v>4971</v>
      </c>
      <c r="H25">
        <v>2090</v>
      </c>
      <c r="I25">
        <v>3998</v>
      </c>
    </row>
    <row r="26" spans="1:9" x14ac:dyDescent="0.25">
      <c r="A26" t="s">
        <v>24</v>
      </c>
      <c r="B26">
        <v>5050</v>
      </c>
      <c r="C26">
        <v>1556</v>
      </c>
      <c r="D26">
        <v>552</v>
      </c>
      <c r="E26">
        <v>2179</v>
      </c>
      <c r="F26">
        <v>-3121</v>
      </c>
      <c r="G26">
        <v>-5676</v>
      </c>
      <c r="H26">
        <v>5960</v>
      </c>
      <c r="I26">
        <v>-8005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665</v>
      </c>
      <c r="C28">
        <v>10424</v>
      </c>
      <c r="D28">
        <v>779</v>
      </c>
      <c r="E28">
        <v>1847</v>
      </c>
      <c r="F28">
        <v>2969</v>
      </c>
      <c r="G28">
        <v>1786</v>
      </c>
      <c r="H28">
        <v>497</v>
      </c>
      <c r="I28">
        <v>1520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10994</v>
      </c>
      <c r="D38">
        <v>14353</v>
      </c>
      <c r="E38">
        <v>21850</v>
      </c>
      <c r="F38">
        <v>23212</v>
      </c>
      <c r="G38">
        <v>22860</v>
      </c>
      <c r="H38">
        <v>21731</v>
      </c>
      <c r="I38">
        <v>4516</v>
      </c>
    </row>
    <row r="39" spans="1:9" x14ac:dyDescent="0.25">
      <c r="A39" t="s">
        <v>35</v>
      </c>
      <c r="B39">
        <v>0</v>
      </c>
      <c r="C39">
        <v>16623</v>
      </c>
      <c r="D39">
        <v>72167</v>
      </c>
      <c r="E39">
        <v>118791</v>
      </c>
      <c r="F39">
        <v>88098</v>
      </c>
      <c r="G39">
        <v>63327</v>
      </c>
      <c r="H39">
        <v>37194</v>
      </c>
      <c r="I39">
        <v>22421</v>
      </c>
    </row>
    <row r="40" spans="1:9" x14ac:dyDescent="0.25">
      <c r="A40" t="s">
        <v>36</v>
      </c>
      <c r="B40">
        <v>-24257</v>
      </c>
      <c r="C40">
        <v>3504</v>
      </c>
      <c r="D40">
        <v>14691</v>
      </c>
      <c r="E40">
        <v>25394</v>
      </c>
      <c r="F40">
        <v>25590</v>
      </c>
      <c r="G40">
        <v>26452</v>
      </c>
      <c r="H40">
        <v>23062</v>
      </c>
      <c r="I40">
        <v>15188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