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<sst xmlns="http://schemas.openxmlformats.org/spreadsheetml/2006/main" count="74" uniqueCount="70">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</sst>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33737</v>
      </c>
      <c r="C2">
        <v>199653</v>
      </c>
    </row>
    <row r="3" spans="1:3" x14ac:dyDescent="0.25">
      <c r="A3" t="s">
        <v>2</v>
      </c>
      <c r="B3">
        <v>249264</v>
      </c>
      <c r="C3">
        <v>329582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82002</v>
      </c>
      <c r="C5">
        <v>12781</v>
      </c>
    </row>
    <row r="6" spans="1:3" x14ac:dyDescent="0.25">
      <c r="A6" t="s">
        <v>5</v>
      </c>
      <c r="B6">
        <v>338960</v>
      </c>
      <c r="C6">
        <v>187156</v>
      </c>
    </row>
    <row r="7" spans="1:3" x14ac:dyDescent="0.25">
      <c r="A7" t="s">
        <v>6</v>
      </c>
      <c r="B7">
        <v>947628</v>
      </c>
      <c r="C7">
        <v>716497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238737</v>
      </c>
      <c r="C11">
        <v>76217</v>
      </c>
    </row>
    <row r="12" spans="1:3" x14ac:dyDescent="0.25">
      <c r="A12" t="s">
        <v>11</v>
      </c>
      <c r="B12">
        <v>-238737</v>
      </c>
      <c r="C12">
        <v>-76217</v>
      </c>
    </row>
    <row r="13" spans="1:3" x14ac:dyDescent="0.25">
      <c r="A13" t="s">
        <v>12</v>
      </c>
      <c r="B13">
        <v>-488583</v>
      </c>
      <c r="C13">
        <v>-5319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419096</v>
      </c>
      <c r="C24">
        <v>256985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827582</v>
      </c>
      <c r="C26">
        <v>-545938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21633</v>
      </c>
      <c r="C28">
        <v>315845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1265559</v>
      </c>
      <c r="C38">
        <v>1625022</v>
      </c>
    </row>
    <row r="39" spans="1:3" x14ac:dyDescent="0.25">
      <c r="A39" t="s">
        <v>35</v>
      </c>
      <c r="B39">
        <v>1639855</v>
      </c>
      <c r="C39">
        <v>2626983</v>
      </c>
    </row>
    <row r="40" spans="1:3" x14ac:dyDescent="0.25">
      <c r="A40" t="s">
        <v>36</v>
      </c>
      <c r="B40">
        <v>1726311</v>
      </c>
      <c r="C40">
        <v>1177439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