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<sst xmlns="http://schemas.openxmlformats.org/spreadsheetml/2006/main" count="74" uniqueCount="70">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</sst>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116107</v>
      </c>
      <c r="C5">
        <v>141587</v>
      </c>
      <c r="D5">
        <v>96414</v>
      </c>
    </row>
    <row r="6" spans="1:4" x14ac:dyDescent="0.25">
      <c r="A6" t="s">
        <v>5</v>
      </c>
      <c r="B6">
        <v>50341</v>
      </c>
      <c r="C6">
        <v>53029</v>
      </c>
      <c r="D6">
        <v>30835</v>
      </c>
    </row>
    <row r="7" spans="1:4" x14ac:dyDescent="0.25">
      <c r="A7" t="s">
        <v>6</v>
      </c>
      <c r="B7">
        <v>0</v>
      </c>
      <c r="C7">
        <v>0</v>
      </c>
      <c r="D7">
        <v>51197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1760</v>
      </c>
      <c r="C10">
        <v>91</v>
      </c>
      <c r="D10">
        <v>819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4185</v>
      </c>
      <c r="C11">
        <v>6434</v>
      </c>
      <c r="D11">
        <v>3863</v>
      </c>
    </row>
    <row r="12" spans="1:4" x14ac:dyDescent="0.25">
      <c r="A12" t="s">
        <v>11</v>
      </c>
      <c r="B12">
        <v>-2425</v>
      </c>
      <c r="C12">
        <v>-6343</v>
      </c>
      <c r="D12">
        <v>-3044</v>
      </c>
    </row>
    <row r="13" spans="1:4" x14ac:dyDescent="0.25">
      <c r="A13" t="s">
        <v>12</v>
      </c>
      <c r="B13">
        <v>1142</v>
      </c>
      <c r="C13">
        <v>4412</v>
      </c>
      <c r="D13">
        <v>1824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5700</v>
      </c>
      <c r="C24">
        <v>7700</v>
      </c>
      <c r="D24">
        <v>6300</v>
      </c>
    </row>
    <row r="25" spans="1:4" x14ac:dyDescent="0.25">
      <c r="A25" t="s">
        <v>23</v>
      </c>
      <c r="B25">
        <v>33665</v>
      </c>
      <c r="C25">
        <v>35610</v>
      </c>
      <c r="D25">
        <v>15783</v>
      </c>
    </row>
    <row r="26" spans="1:4" x14ac:dyDescent="0.25">
      <c r="A26" t="s">
        <v>24</v>
      </c>
      <c r="B26">
        <v>718</v>
      </c>
      <c r="C26">
        <v>8115</v>
      </c>
      <c r="D26">
        <v>7441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5497</v>
      </c>
      <c r="C28">
        <v>3649</v>
      </c>
      <c r="D28">
        <v>5304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53952</v>
      </c>
      <c r="C38">
        <v>51530</v>
      </c>
      <c r="D38">
        <v>146</v>
      </c>
    </row>
    <row r="39" spans="1:4" x14ac:dyDescent="0.25">
      <c r="A39" t="s">
        <v>35</v>
      </c>
      <c r="B39">
        <v>277794</v>
      </c>
      <c r="C39">
        <v>318021</v>
      </c>
      <c r="D39">
        <v>23070</v>
      </c>
    </row>
    <row r="40" spans="1:4" x14ac:dyDescent="0.25">
      <c r="A40" t="s">
        <v>36</v>
      </c>
      <c r="B40">
        <v>136234</v>
      </c>
      <c r="C40">
        <v>139239</v>
      </c>
      <c r="D40">
        <v>7939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