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<sst xmlns="http://schemas.openxmlformats.org/spreadsheetml/2006/main" count="74" uniqueCount="70">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</sst>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0" x14ac:dyDescent="0.25">
      <c r="A1" s="1" t="s">
        <v>0</v>
      </c>
      <c r="B1" s="2">
        <v>2015</v>
      </c>
      <c r="C1" s="2">
        <v>2016</v>
      </c>
      <c r="D1" s="2">
        <v>2017</v>
      </c>
      <c r="E1" s="2">
        <v>2018</v>
      </c>
      <c r="F1" s="2">
        <v>2019</v>
      </c>
      <c r="G1" s="2">
        <v>2020</v>
      </c>
      <c r="H1" s="2">
        <v>2021</v>
      </c>
      <c r="I1" s="2">
        <v>2022</v>
      </c>
      <c r="J1" s="2">
        <v>2023</v>
      </c>
      <c r="K1" s="2">
        <v>2024</v>
      </c>
      <c r="L1" s="2">
        <v>2025</v>
      </c>
      <c r="M1" s="2">
        <v>2026</v>
      </c>
      <c r="N1" s="2">
        <v>2027</v>
      </c>
      <c r="O1" s="2">
        <v>2028</v>
      </c>
      <c r="P1" s="2">
        <v>2029</v>
      </c>
      <c r="Q1" s="2">
        <v>2030</v>
      </c>
      <c r="R1" s="2">
        <v>2031</v>
      </c>
      <c r="S1" s="2">
        <v>2032</v>
      </c>
      <c r="T1" s="2">
        <v>2033</v>
      </c>
    </row>
    <row r="2" spans="1:20" x14ac:dyDescent="0.25">
      <c r="A2" s="2" t="s">
        <v>1</v>
      </c>
      <c r="B2" s="3">
        <v>20270</v>
      </c>
      <c r="C2" s="3">
        <v>19589747</v>
      </c>
      <c r="D2" s="3">
        <v>179757</v>
      </c>
      <c r="E2" s="3">
        <v>6721728</v>
      </c>
      <c r="F2" s="3">
        <v>6385992</v>
      </c>
      <c r="G2" s="3">
        <v>1239829</v>
      </c>
      <c r="H2" s="3">
        <v>154490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</row>
    <row r="3" spans="1:20" x14ac:dyDescent="0.25">
      <c r="A3" s="2" t="s">
        <v>2</v>
      </c>
      <c r="B3" s="3">
        <v>0</v>
      </c>
      <c r="C3" s="3">
        <v>17200450</v>
      </c>
      <c r="D3" s="3">
        <v>99274</v>
      </c>
      <c r="E3" s="3">
        <v>5663877</v>
      </c>
      <c r="F3" s="3">
        <v>3984493</v>
      </c>
      <c r="G3" s="3">
        <v>1187953</v>
      </c>
      <c r="H3" s="3">
        <v>30240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0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</row>
    <row r="6" spans="1:20" x14ac:dyDescent="0.25">
      <c r="A6" s="2" t="s">
        <v>5</v>
      </c>
      <c r="B6" s="3">
        <v>37667</v>
      </c>
      <c r="C6" s="3">
        <v>1382665</v>
      </c>
      <c r="D6" s="3">
        <v>827021</v>
      </c>
      <c r="E6" s="3">
        <v>1006214</v>
      </c>
      <c r="F6" s="3">
        <v>1149865</v>
      </c>
      <c r="G6" s="3">
        <v>807922</v>
      </c>
      <c r="H6" s="3">
        <v>851066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20" x14ac:dyDescent="0.25">
      <c r="A7" s="2" t="s">
        <v>6</v>
      </c>
      <c r="B7" s="3">
        <v>0</v>
      </c>
      <c r="C7" s="3">
        <v>0</v>
      </c>
      <c r="D7" s="3">
        <v>0</v>
      </c>
      <c r="E7" s="3">
        <v>17652</v>
      </c>
      <c r="F7" s="3">
        <v>0</v>
      </c>
      <c r="G7" s="3">
        <v>0</v>
      </c>
      <c r="H7" s="3">
        <v>0</v>
      </c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73</v>
      </c>
      <c r="C10" s="3">
        <v>478</v>
      </c>
      <c r="D10" s="3">
        <v>878</v>
      </c>
      <c r="E10" s="3"/>
      <c r="F10" s="3"/>
      <c r="G10" s="3"/>
      <c r="H10" s="3"/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0" x14ac:dyDescent="0.25">
      <c r="A11" s="2" t="s">
        <v>10</v>
      </c>
      <c r="B11" s="3">
        <v>0</v>
      </c>
      <c r="C11" s="3">
        <v>0</v>
      </c>
      <c r="D11" s="3">
        <v>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</row>
    <row r="12" spans="1:20" x14ac:dyDescent="0.25">
      <c r="A12" s="2" t="s">
        <v>11</v>
      </c>
      <c r="B12" s="3">
        <v>73</v>
      </c>
      <c r="C12" s="3">
        <v>478</v>
      </c>
      <c r="D12" s="3">
        <v>878</v>
      </c>
      <c r="E12" s="3">
        <v>0</v>
      </c>
      <c r="F12" s="3">
        <v>0</v>
      </c>
      <c r="G12" s="3">
        <v>0</v>
      </c>
      <c r="H12" s="3">
        <v>0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20" x14ac:dyDescent="0.25">
      <c r="A13" s="2" t="s">
        <v>12</v>
      </c>
      <c r="B13" s="3">
        <v>0</v>
      </c>
      <c r="C13" s="3">
        <v>0</v>
      </c>
      <c r="D13" s="3">
        <v>0</v>
      </c>
      <c r="E13" s="3">
        <v>-84342</v>
      </c>
      <c r="F13" s="3">
        <v>-12143</v>
      </c>
      <c r="G13" s="3">
        <v>-24554</v>
      </c>
      <c r="H13" s="3">
        <v>55742</v>
      </c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20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0" x14ac:dyDescent="0.25">
      <c r="A17" s="2" t="s">
        <v>16</v>
      </c>
      <c r="B17" s="3">
        <v>-4331</v>
      </c>
      <c r="C17" s="3">
        <v>257549</v>
      </c>
      <c r="D17" s="3">
        <v>0</v>
      </c>
      <c r="E17" s="3">
        <v>11567</v>
      </c>
      <c r="F17" s="3">
        <v>292956</v>
      </c>
      <c r="G17" s="3">
        <v>0</v>
      </c>
      <c r="H17" s="3">
        <v>0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0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0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0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0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0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</row>
    <row r="24" spans="1:20" x14ac:dyDescent="0.25">
      <c r="A24" s="2" t="s">
        <v>22</v>
      </c>
      <c r="B24" s="3">
        <v>867</v>
      </c>
      <c r="C24" s="3">
        <v>10342</v>
      </c>
      <c r="D24" s="3">
        <v>62602</v>
      </c>
      <c r="E24" s="3">
        <v>68056</v>
      </c>
      <c r="F24" s="3">
        <v>93009</v>
      </c>
      <c r="G24" s="3">
        <v>87717</v>
      </c>
      <c r="H24" s="3">
        <v>59358</v>
      </c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</row>
    <row r="25" spans="1:20" x14ac:dyDescent="0.25">
      <c r="A25" s="2" t="s">
        <v>23</v>
      </c>
      <c r="B25" s="3">
        <v>0</v>
      </c>
      <c r="C25" s="3">
        <v>0</v>
      </c>
      <c r="D25" s="3">
        <v>0</v>
      </c>
      <c r="E25" s="3">
        <v>0</v>
      </c>
      <c r="F25" s="3">
        <v>0</v>
      </c>
      <c r="G25" s="3">
        <v>0</v>
      </c>
      <c r="H25" s="3">
        <v>0</v>
      </c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</row>
    <row r="26" spans="1:20" x14ac:dyDescent="0.25">
      <c r="A26" s="2" t="s">
        <v>24</v>
      </c>
      <c r="B26" s="3">
        <v>-6522</v>
      </c>
      <c r="C26" s="3">
        <v>482634</v>
      </c>
      <c r="D26" s="3">
        <v>-192164</v>
      </c>
      <c r="E26" s="3">
        <v>-2224075</v>
      </c>
      <c r="F26" s="3">
        <v>-212524</v>
      </c>
      <c r="G26" s="3">
        <v>1211084</v>
      </c>
      <c r="H26" s="3">
        <v>1200698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0" x14ac:dyDescent="0.25">
      <c r="A28" s="2" t="s">
        <v>26</v>
      </c>
      <c r="B28" s="3">
        <v>32360</v>
      </c>
      <c r="C28" s="3">
        <v>190557</v>
      </c>
      <c r="D28" s="3">
        <v>215485</v>
      </c>
      <c r="E28" s="3">
        <v>0</v>
      </c>
      <c r="F28" s="3">
        <v>134635</v>
      </c>
      <c r="G28" s="3">
        <v>0</v>
      </c>
      <c r="H28" s="3">
        <v>7691</v>
      </c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20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0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</row>
    <row r="38" spans="1:20" x14ac:dyDescent="0.25">
      <c r="A38" s="2" t="s">
        <v>34</v>
      </c>
      <c r="B38" s="3">
        <v>0</v>
      </c>
      <c r="C38" s="3">
        <v>154986</v>
      </c>
      <c r="D38" s="3">
        <v>372475</v>
      </c>
      <c r="E38" s="3">
        <v>270814</v>
      </c>
      <c r="F38" s="3">
        <v>307928</v>
      </c>
      <c r="G38" s="3">
        <v>230218</v>
      </c>
      <c r="H38" s="3">
        <v>183324</v>
      </c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</row>
    <row r="39" spans="1:20" x14ac:dyDescent="0.25">
      <c r="A39" s="2" t="s">
        <v>35</v>
      </c>
      <c r="B39" s="3">
        <v>0</v>
      </c>
      <c r="C39" s="3">
        <v>2239474</v>
      </c>
      <c r="D39" s="3">
        <v>1357988</v>
      </c>
      <c r="E39" s="3">
        <v>3983288</v>
      </c>
      <c r="F39" s="3">
        <v>9616490</v>
      </c>
      <c r="G39" s="3">
        <v>4407870</v>
      </c>
      <c r="H39" s="3">
        <v>3733614</v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</row>
    <row r="40" spans="1:20" x14ac:dyDescent="0.25">
      <c r="A40" s="2" t="s">
        <v>36</v>
      </c>
      <c r="B40" s="3">
        <v>-757533</v>
      </c>
      <c r="C40" s="3">
        <v>812642</v>
      </c>
      <c r="D40" s="3">
        <v>611562</v>
      </c>
      <c r="E40" s="3">
        <v>3255568</v>
      </c>
      <c r="F40" s="3">
        <v>7963671</v>
      </c>
      <c r="G40" s="3">
        <v>3475944</v>
      </c>
      <c r="H40" s="3">
        <v>3455332</v>
      </c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</row>
    <row r="41" spans="1:20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2023-12-24T00:48:01Z</cp:lastPrinted>
  <dcterms:created xsi:type="dcterms:W3CDTF">2023-12-24T00:48:01Z</dcterms:created>
  <dcterms:modified xsi:type="dcterms:W3CDTF">2023-12-24T00:48:01Z</dcterms:modified>
</cp:coreProperties>
</file>