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<sst xmlns="http://schemas.openxmlformats.org/spreadsheetml/2006/main" count="74" uniqueCount="70">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</sst>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6632</v>
      </c>
      <c r="C2">
        <v>12826</v>
      </c>
      <c r="D2">
        <v>59417</v>
      </c>
      <c r="E2">
        <v>15360</v>
      </c>
      <c r="F2">
        <v>126153</v>
      </c>
      <c r="G2">
        <v>2687</v>
      </c>
      <c r="H2">
        <v>30000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20492</v>
      </c>
      <c r="C5">
        <v>47783</v>
      </c>
      <c r="D5">
        <v>52492</v>
      </c>
      <c r="E5">
        <v>52118</v>
      </c>
      <c r="F5">
        <v>41018</v>
      </c>
      <c r="G5">
        <v>53572</v>
      </c>
      <c r="H5">
        <v>67003</v>
      </c>
    </row>
    <row r="6" spans="1:8" x14ac:dyDescent="0.25">
      <c r="A6" t="s">
        <v>5</v>
      </c>
      <c r="B6">
        <v>4144</v>
      </c>
      <c r="C6">
        <v>11033</v>
      </c>
      <c r="D6">
        <v>16076</v>
      </c>
      <c r="E6">
        <v>20608</v>
      </c>
      <c r="F6">
        <v>23558</v>
      </c>
      <c r="G6">
        <v>25128</v>
      </c>
      <c r="H6">
        <v>24866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2722</v>
      </c>
      <c r="F10">
        <v>606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E11">
        <v>145</v>
      </c>
      <c r="F11">
        <v>2855</v>
      </c>
      <c r="G11">
        <v>2546</v>
      </c>
      <c r="H11">
        <v>3146</v>
      </c>
    </row>
    <row r="12" spans="1:8" x14ac:dyDescent="0.25">
      <c r="A12" t="s">
        <v>11</v>
      </c>
      <c r="B12">
        <v>551</v>
      </c>
      <c r="C12">
        <v>613</v>
      </c>
      <c r="D12">
        <v>2554</v>
      </c>
      <c r="E12">
        <v>2577</v>
      </c>
      <c r="F12">
        <v>-2249</v>
      </c>
      <c r="G12">
        <v>-2546</v>
      </c>
      <c r="H12">
        <v>-3146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9</v>
      </c>
      <c r="G13">
        <v>74</v>
      </c>
      <c r="H13">
        <v>1429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331</v>
      </c>
      <c r="C24">
        <v>964</v>
      </c>
      <c r="D24">
        <v>1347</v>
      </c>
      <c r="E24">
        <v>1785</v>
      </c>
      <c r="F24">
        <v>1670</v>
      </c>
      <c r="G24">
        <v>1569</v>
      </c>
      <c r="H24">
        <v>1368</v>
      </c>
    </row>
    <row r="25" spans="1:8" x14ac:dyDescent="0.25">
      <c r="A25" t="s">
        <v>23</v>
      </c>
      <c r="B25">
        <v>1345</v>
      </c>
      <c r="C25">
        <v>4709</v>
      </c>
      <c r="D25">
        <v>5217</v>
      </c>
      <c r="E25">
        <v>5991</v>
      </c>
      <c r="F25">
        <v>7765</v>
      </c>
      <c r="G25">
        <v>8546</v>
      </c>
      <c r="H25">
        <v>7223</v>
      </c>
    </row>
    <row r="26" spans="1:8" x14ac:dyDescent="0.25">
      <c r="A26" t="s">
        <v>24</v>
      </c>
      <c r="B26">
        <v>57190</v>
      </c>
      <c r="C26">
        <v>27282</v>
      </c>
      <c r="D26">
        <v>-13189</v>
      </c>
      <c r="E26">
        <v>-13127</v>
      </c>
      <c r="F26">
        <v>-38775</v>
      </c>
      <c r="G26">
        <v>6026</v>
      </c>
      <c r="H26">
        <v>-4557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836</v>
      </c>
      <c r="C28">
        <v>1973</v>
      </c>
      <c r="D28">
        <v>2019</v>
      </c>
      <c r="E28">
        <v>1538</v>
      </c>
      <c r="F28">
        <v>43</v>
      </c>
      <c r="G28">
        <v>120</v>
      </c>
      <c r="H28">
        <v>497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7326</v>
      </c>
      <c r="D38">
        <v>8226</v>
      </c>
      <c r="E38">
        <v>7286</v>
      </c>
      <c r="F38">
        <v>6664</v>
      </c>
      <c r="G38">
        <v>5651</v>
      </c>
      <c r="H38">
        <v>4866</v>
      </c>
    </row>
    <row r="39" spans="1:8" x14ac:dyDescent="0.25">
      <c r="A39" t="s">
        <v>35</v>
      </c>
      <c r="B39">
        <v>0</v>
      </c>
      <c r="C39">
        <v>81454</v>
      </c>
      <c r="D39">
        <v>174065</v>
      </c>
      <c r="E39">
        <v>131693</v>
      </c>
      <c r="F39">
        <v>217138</v>
      </c>
      <c r="G39">
        <v>190847</v>
      </c>
      <c r="H39">
        <v>159910</v>
      </c>
    </row>
    <row r="40" spans="1:8" x14ac:dyDescent="0.25">
      <c r="A40" t="s">
        <v>36</v>
      </c>
      <c r="B40">
        <v>26912</v>
      </c>
      <c r="C40">
        <v>148768</v>
      </c>
      <c r="D40">
        <v>71203</v>
      </c>
      <c r="E40">
        <v>75027</v>
      </c>
      <c r="F40">
        <v>61391</v>
      </c>
      <c r="G40">
        <v>71947</v>
      </c>
      <c r="H40">
        <v>66507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