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<sst xmlns="http://schemas.openxmlformats.org/spreadsheetml/2006/main" count="74" uniqueCount="70">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</sst>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144342</v>
      </c>
      <c r="C2">
        <v>148345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18392</v>
      </c>
      <c r="C6">
        <v>30062</v>
      </c>
    </row>
    <row r="7" spans="1:3" x14ac:dyDescent="0.25">
      <c r="A7" t="s">
        <v>6</v>
      </c>
      <c r="B7">
        <v>154301</v>
      </c>
      <c r="C7">
        <v>157940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16091</v>
      </c>
      <c r="C11">
        <v>17078</v>
      </c>
    </row>
    <row r="12" spans="1:3" x14ac:dyDescent="0.25">
      <c r="A12" t="s">
        <v>11</v>
      </c>
      <c r="B12">
        <v>-16091</v>
      </c>
      <c r="C12">
        <v>-17078</v>
      </c>
    </row>
    <row r="13" spans="1:3" x14ac:dyDescent="0.25">
      <c r="A13" t="s">
        <v>12</v>
      </c>
      <c r="B13">
        <v>5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87</v>
      </c>
      <c r="C17">
        <v>30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-33566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19686</v>
      </c>
      <c r="C24">
        <v>18300</v>
      </c>
    </row>
    <row r="25" spans="1:3" x14ac:dyDescent="0.25">
      <c r="A25" t="s">
        <v>23</v>
      </c>
      <c r="B25">
        <v>0</v>
      </c>
      <c r="C25">
        <v>9478</v>
      </c>
    </row>
    <row r="26" spans="1:3" x14ac:dyDescent="0.25">
      <c r="A26" t="s">
        <v>24</v>
      </c>
      <c r="B26">
        <v>15451</v>
      </c>
      <c r="C26">
        <v>-21540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16502</v>
      </c>
      <c r="C28">
        <v>23170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141166</v>
      </c>
      <c r="C38">
        <v>143539</v>
      </c>
    </row>
    <row r="39" spans="1:3" x14ac:dyDescent="0.25">
      <c r="A39" t="s">
        <v>35</v>
      </c>
      <c r="B39">
        <v>162073</v>
      </c>
      <c r="C39">
        <v>158724</v>
      </c>
    </row>
    <row r="40" spans="1:3" x14ac:dyDescent="0.25">
      <c r="A40" t="s">
        <v>36</v>
      </c>
      <c r="B40">
        <v>286298</v>
      </c>
      <c r="C40">
        <v>299468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