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<sst xmlns="http://schemas.openxmlformats.org/spreadsheetml/2006/main" count="74" uniqueCount="70">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</sst>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29684205</v>
      </c>
      <c r="C2">
        <v>26690336</v>
      </c>
      <c r="D2">
        <v>24425280</v>
      </c>
      <c r="E2">
        <v>42403992</v>
      </c>
      <c r="F2">
        <v>69962709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20252310</v>
      </c>
      <c r="C5">
        <v>18505232</v>
      </c>
      <c r="D5">
        <v>25402984</v>
      </c>
      <c r="E5">
        <v>21791671</v>
      </c>
      <c r="F5">
        <v>22989246</v>
      </c>
    </row>
    <row r="6" spans="1:6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12087</v>
      </c>
      <c r="C10">
        <v>158879</v>
      </c>
      <c r="D10">
        <v>43540</v>
      </c>
      <c r="E10">
        <v>38865</v>
      </c>
      <c r="F10">
        <v>452877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140615</v>
      </c>
      <c r="C11">
        <v>115356</v>
      </c>
      <c r="D11">
        <v>114515</v>
      </c>
      <c r="E11">
        <v>101382</v>
      </c>
      <c r="F11">
        <v>50782</v>
      </c>
    </row>
    <row r="12" spans="1:6" x14ac:dyDescent="0.25">
      <c r="A12" t="s">
        <v>11</v>
      </c>
      <c r="B12">
        <v>-128528</v>
      </c>
      <c r="C12">
        <v>43523</v>
      </c>
      <c r="D12">
        <v>-70975</v>
      </c>
      <c r="E12">
        <v>-62517</v>
      </c>
      <c r="F12">
        <v>402095</v>
      </c>
    </row>
    <row r="13" spans="1:6" x14ac:dyDescent="0.25">
      <c r="A13" t="s">
        <v>12</v>
      </c>
      <c r="B13">
        <v>-1898882</v>
      </c>
      <c r="C13">
        <v>4246861</v>
      </c>
      <c r="D13">
        <v>2499270</v>
      </c>
      <c r="E13">
        <v>-4481779</v>
      </c>
      <c r="F13">
        <v>136608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742425</v>
      </c>
      <c r="C17">
        <v>3777489</v>
      </c>
      <c r="D17">
        <v>575420</v>
      </c>
      <c r="E17">
        <v>4440508</v>
      </c>
      <c r="F17">
        <v>12157487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330232</v>
      </c>
      <c r="C25">
        <v>510460</v>
      </c>
      <c r="D25">
        <v>849631</v>
      </c>
      <c r="E25">
        <v>956084</v>
      </c>
      <c r="F25">
        <v>1021026</v>
      </c>
    </row>
    <row r="26" spans="1:6" x14ac:dyDescent="0.25">
      <c r="A26" t="s">
        <v>24</v>
      </c>
      <c r="B26">
        <v>3313706</v>
      </c>
      <c r="C26">
        <v>3776555</v>
      </c>
      <c r="D26">
        <v>13091564</v>
      </c>
      <c r="E26">
        <v>7422776</v>
      </c>
      <c r="F26">
        <v>1629655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2222947</v>
      </c>
      <c r="C28">
        <v>10541269</v>
      </c>
      <c r="D28">
        <v>6524953</v>
      </c>
      <c r="E28">
        <v>4438014</v>
      </c>
      <c r="F28">
        <v>7870003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67446113</v>
      </c>
      <c r="C38">
        <v>74682461</v>
      </c>
      <c r="D38">
        <v>68331878</v>
      </c>
      <c r="E38">
        <v>67230370</v>
      </c>
      <c r="F38">
        <v>67828189</v>
      </c>
    </row>
    <row r="39" spans="1:6" x14ac:dyDescent="0.25">
      <c r="A39" t="s">
        <v>35</v>
      </c>
      <c r="B39">
        <v>87897709</v>
      </c>
      <c r="C39">
        <v>97669203</v>
      </c>
      <c r="D39">
        <v>86676184</v>
      </c>
      <c r="E39">
        <v>99462594</v>
      </c>
      <c r="F39">
        <v>123862243</v>
      </c>
    </row>
    <row r="40" spans="1:6" x14ac:dyDescent="0.25">
      <c r="A40" t="s">
        <v>36</v>
      </c>
      <c r="B40">
        <v>17953622</v>
      </c>
      <c r="C40">
        <v>21306209</v>
      </c>
      <c r="D40">
        <v>17656741</v>
      </c>
      <c r="E40">
        <v>20199261</v>
      </c>
      <c r="F40">
        <v>19617038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