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<sst xmlns="http://schemas.openxmlformats.org/spreadsheetml/2006/main" count="74" uniqueCount="70">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</sst>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324066</v>
      </c>
      <c r="C2">
        <v>445856</v>
      </c>
      <c r="D2">
        <v>445044</v>
      </c>
    </row>
    <row r="3" spans="1:4" x14ac:dyDescent="0.25">
      <c r="A3" t="s">
        <v>2</v>
      </c>
      <c r="B3">
        <v>180771</v>
      </c>
      <c r="C3">
        <v>234055</v>
      </c>
      <c r="D3">
        <v>238865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112848</v>
      </c>
      <c r="C6">
        <v>107481</v>
      </c>
      <c r="D6">
        <v>71902</v>
      </c>
    </row>
    <row r="7" spans="1:4" x14ac:dyDescent="0.25">
      <c r="A7" t="s">
        <v>6</v>
      </c>
      <c r="B7">
        <v>123349</v>
      </c>
      <c r="C7">
        <v>155677</v>
      </c>
      <c r="D7">
        <v>161321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411</v>
      </c>
      <c r="C10">
        <v>3669</v>
      </c>
      <c r="D10">
        <v>7073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7549</v>
      </c>
      <c r="C11">
        <v>10213</v>
      </c>
      <c r="D11">
        <v>12309</v>
      </c>
    </row>
    <row r="12" spans="1:4" x14ac:dyDescent="0.25">
      <c r="A12" t="s">
        <v>11</v>
      </c>
      <c r="B12">
        <v>-7138</v>
      </c>
      <c r="C12">
        <v>-6544</v>
      </c>
      <c r="D12">
        <v>-5236</v>
      </c>
    </row>
    <row r="13" spans="1:4" x14ac:dyDescent="0.25">
      <c r="A13" t="s">
        <v>12</v>
      </c>
      <c r="B13">
        <v>-20401</v>
      </c>
      <c r="C13">
        <v>-14988</v>
      </c>
      <c r="D13">
        <v>28071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774</v>
      </c>
      <c r="C17">
        <v>1751</v>
      </c>
      <c r="D17">
        <v>1409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-158</v>
      </c>
      <c r="D19">
        <v>-683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8392</v>
      </c>
      <c r="C24">
        <v>11184</v>
      </c>
      <c r="D24">
        <v>12305</v>
      </c>
    </row>
    <row r="25" spans="1:4" x14ac:dyDescent="0.25">
      <c r="A25" t="s">
        <v>23</v>
      </c>
      <c r="B25">
        <v>54535</v>
      </c>
      <c r="C25">
        <v>33101</v>
      </c>
      <c r="D25">
        <v>4295</v>
      </c>
    </row>
    <row r="26" spans="1:4" x14ac:dyDescent="0.25">
      <c r="A26" t="s">
        <v>24</v>
      </c>
      <c r="B26">
        <v>44777</v>
      </c>
      <c r="C26">
        <v>33741</v>
      </c>
      <c r="D26">
        <v>-42826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12175</v>
      </c>
      <c r="C28">
        <v>16597</v>
      </c>
      <c r="D28">
        <v>10876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36187</v>
      </c>
      <c r="C38">
        <v>42908</v>
      </c>
      <c r="D38">
        <v>40617</v>
      </c>
    </row>
    <row r="39" spans="1:4" x14ac:dyDescent="0.25">
      <c r="A39" t="s">
        <v>35</v>
      </c>
      <c r="B39">
        <v>398084</v>
      </c>
      <c r="C39">
        <v>676126</v>
      </c>
      <c r="D39">
        <v>707676</v>
      </c>
    </row>
    <row r="40" spans="1:4" x14ac:dyDescent="0.25">
      <c r="A40" t="s">
        <v>36</v>
      </c>
      <c r="B40">
        <v>318397</v>
      </c>
      <c r="C40">
        <v>638610</v>
      </c>
      <c r="D40">
        <v>642584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