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<sst xmlns="http://schemas.openxmlformats.org/spreadsheetml/2006/main" count="74" uniqueCount="70">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</sst>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1088875</v>
      </c>
      <c r="C2">
        <v>1108717</v>
      </c>
      <c r="D2">
        <v>1145275</v>
      </c>
    </row>
    <row r="3" spans="1:4" x14ac:dyDescent="0.25">
      <c r="A3" t="s">
        <v>2</v>
      </c>
      <c r="B3">
        <v>340714</v>
      </c>
      <c r="C3">
        <v>328270</v>
      </c>
      <c r="D3">
        <v>341288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720746</v>
      </c>
      <c r="C5">
        <v>709299</v>
      </c>
      <c r="D5">
        <v>706633</v>
      </c>
    </row>
    <row r="6" spans="1:4" x14ac:dyDescent="0.25">
      <c r="A6" t="s">
        <v>5</v>
      </c>
      <c r="B6">
        <v>111001</v>
      </c>
      <c r="C6">
        <v>114656</v>
      </c>
      <c r="D6">
        <v>113378</v>
      </c>
    </row>
    <row r="7" spans="1:4" x14ac:dyDescent="0.25">
      <c r="A7" t="s">
        <v>6</v>
      </c>
      <c r="B7">
        <v>-111001</v>
      </c>
      <c r="C7">
        <v>-114656</v>
      </c>
      <c r="D7">
        <v>-113378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-3666</v>
      </c>
      <c r="C13">
        <v>-5810</v>
      </c>
      <c r="D13">
        <v>-7533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8127</v>
      </c>
      <c r="C17">
        <v>19199</v>
      </c>
      <c r="D17">
        <v>24153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-791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111001</v>
      </c>
      <c r="C24">
        <v>114656</v>
      </c>
      <c r="D24">
        <v>113378</v>
      </c>
    </row>
    <row r="25" spans="1:4" x14ac:dyDescent="0.25">
      <c r="A25" t="s">
        <v>23</v>
      </c>
      <c r="B25">
        <v>8642</v>
      </c>
      <c r="C25">
        <v>3000</v>
      </c>
      <c r="D25">
        <v>8249</v>
      </c>
    </row>
    <row r="26" spans="1:4" x14ac:dyDescent="0.25">
      <c r="A26" t="s">
        <v>24</v>
      </c>
      <c r="B26">
        <v>26585</v>
      </c>
      <c r="C26">
        <v>32918</v>
      </c>
      <c r="D26">
        <v>25493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114485</v>
      </c>
      <c r="C28">
        <v>109097</v>
      </c>
      <c r="D28">
        <v>119148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25419</v>
      </c>
      <c r="D38">
        <v>21281</v>
      </c>
    </row>
    <row r="39" spans="1:4" x14ac:dyDescent="0.25">
      <c r="A39" t="s">
        <v>35</v>
      </c>
      <c r="B39">
        <v>0</v>
      </c>
      <c r="C39">
        <v>704984</v>
      </c>
      <c r="D39">
        <v>775429</v>
      </c>
    </row>
    <row r="40" spans="1:4" x14ac:dyDescent="0.25">
      <c r="A40" t="s">
        <v>36</v>
      </c>
      <c r="B40">
        <v>-134516</v>
      </c>
      <c r="C40">
        <v>731329</v>
      </c>
      <c r="D40">
        <v>735696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