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<sst xmlns="http://schemas.openxmlformats.org/spreadsheetml/2006/main" count="74" uniqueCount="70">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</sst>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103868</v>
      </c>
      <c r="C2">
        <v>130205</v>
      </c>
      <c r="D2">
        <v>72278</v>
      </c>
      <c r="E2">
        <v>56072</v>
      </c>
      <c r="F2">
        <v>47675</v>
      </c>
    </row>
    <row r="3" spans="1:6" x14ac:dyDescent="0.25">
      <c r="A3" t="s">
        <v>2</v>
      </c>
      <c r="B3">
        <v>75205</v>
      </c>
      <c r="C3">
        <v>93309</v>
      </c>
      <c r="D3">
        <v>40680</v>
      </c>
      <c r="E3">
        <v>14498</v>
      </c>
      <c r="F3">
        <v>14942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19542</v>
      </c>
      <c r="C5">
        <v>25316</v>
      </c>
      <c r="D5">
        <v>26758</v>
      </c>
      <c r="E5">
        <v>32439</v>
      </c>
      <c r="F5">
        <v>22397</v>
      </c>
    </row>
    <row r="6" spans="1:6" x14ac:dyDescent="0.25">
      <c r="A6" t="s">
        <v>5</v>
      </c>
      <c r="B6">
        <v>22615</v>
      </c>
      <c r="C6">
        <v>32727</v>
      </c>
      <c r="D6">
        <v>33932</v>
      </c>
      <c r="E6">
        <v>30810</v>
      </c>
      <c r="F6">
        <v>29538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532</v>
      </c>
      <c r="C10">
        <v>905</v>
      </c>
      <c r="D10">
        <v>940</v>
      </c>
      <c r="E10">
        <v>1035</v>
      </c>
      <c r="F10">
        <v>337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1026</v>
      </c>
      <c r="C11">
        <v>1597</v>
      </c>
      <c r="D11">
        <v>1797</v>
      </c>
      <c r="E11">
        <v>1383</v>
      </c>
      <c r="F11">
        <v>455</v>
      </c>
    </row>
    <row r="12" spans="1:6" x14ac:dyDescent="0.25">
      <c r="A12" t="s">
        <v>11</v>
      </c>
      <c r="B12">
        <v>-494</v>
      </c>
      <c r="C12">
        <v>-692</v>
      </c>
      <c r="D12">
        <v>-857</v>
      </c>
      <c r="E12">
        <v>-348</v>
      </c>
      <c r="F12">
        <v>-118</v>
      </c>
    </row>
    <row r="13" spans="1:6" x14ac:dyDescent="0.25">
      <c r="A13" t="s">
        <v>12</v>
      </c>
      <c r="B13">
        <v>4365</v>
      </c>
      <c r="C13">
        <v>6086</v>
      </c>
      <c r="D13">
        <v>-4531</v>
      </c>
      <c r="E13">
        <v>-32</v>
      </c>
      <c r="F13">
        <v>3530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</v>
      </c>
      <c r="C17">
        <v>23</v>
      </c>
      <c r="D17">
        <v>13</v>
      </c>
      <c r="E17">
        <v>5</v>
      </c>
      <c r="F17">
        <v>-66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-215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2630</v>
      </c>
      <c r="C24">
        <v>4318</v>
      </c>
      <c r="D24">
        <v>5778</v>
      </c>
      <c r="E24">
        <v>4290</v>
      </c>
      <c r="F24">
        <v>3532</v>
      </c>
    </row>
    <row r="25" spans="1:6" x14ac:dyDescent="0.25">
      <c r="A25" t="s">
        <v>23</v>
      </c>
      <c r="B25">
        <v>3572</v>
      </c>
      <c r="C25">
        <v>6792</v>
      </c>
      <c r="D25">
        <v>4424</v>
      </c>
      <c r="E25">
        <v>4741</v>
      </c>
      <c r="F25">
        <v>2249</v>
      </c>
    </row>
    <row r="26" spans="1:6" x14ac:dyDescent="0.25">
      <c r="A26" t="s">
        <v>24</v>
      </c>
      <c r="B26">
        <v>-10816</v>
      </c>
      <c r="C26">
        <v>967</v>
      </c>
      <c r="D26">
        <v>35910</v>
      </c>
      <c r="E26">
        <v>1002</v>
      </c>
      <c r="F26">
        <v>7195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8426</v>
      </c>
      <c r="C28">
        <v>5673</v>
      </c>
      <c r="D28">
        <v>3017</v>
      </c>
      <c r="E28">
        <v>2556</v>
      </c>
      <c r="F28">
        <v>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13508</v>
      </c>
      <c r="C38">
        <v>15260</v>
      </c>
      <c r="D38">
        <v>11268</v>
      </c>
      <c r="E38">
        <v>9757</v>
      </c>
      <c r="F38">
        <v>2167</v>
      </c>
    </row>
    <row r="39" spans="1:6" x14ac:dyDescent="0.25">
      <c r="A39" t="s">
        <v>35</v>
      </c>
      <c r="B39">
        <v>144290</v>
      </c>
      <c r="C39">
        <v>135011</v>
      </c>
      <c r="D39">
        <v>120679</v>
      </c>
      <c r="E39">
        <v>93453</v>
      </c>
      <c r="F39">
        <v>62794</v>
      </c>
    </row>
    <row r="40" spans="1:6" x14ac:dyDescent="0.25">
      <c r="A40" t="s">
        <v>36</v>
      </c>
      <c r="B40">
        <v>56782</v>
      </c>
      <c r="C40">
        <v>62072</v>
      </c>
      <c r="D40">
        <v>71446</v>
      </c>
      <c r="E40">
        <v>59645</v>
      </c>
      <c r="F40">
        <v>44281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