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<sst xmlns="http://schemas.openxmlformats.org/spreadsheetml/2006/main" count="74" uniqueCount="70">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</sst>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216671</v>
      </c>
      <c r="C2">
        <v>241762</v>
      </c>
      <c r="D2">
        <v>267028</v>
      </c>
      <c r="E2">
        <v>278459</v>
      </c>
      <c r="F2">
        <v>335854</v>
      </c>
      <c r="G2">
        <v>296899</v>
      </c>
    </row>
    <row r="3" spans="1:7" x14ac:dyDescent="0.25">
      <c r="A3" t="s">
        <v>2</v>
      </c>
      <c r="B3">
        <v>105960</v>
      </c>
      <c r="C3">
        <v>126267</v>
      </c>
      <c r="D3">
        <v>135799</v>
      </c>
      <c r="E3">
        <v>139049</v>
      </c>
      <c r="F3">
        <v>175058</v>
      </c>
      <c r="G3">
        <v>151759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32227</v>
      </c>
      <c r="C5">
        <v>38917</v>
      </c>
      <c r="D5">
        <v>47692</v>
      </c>
      <c r="E5">
        <v>43188</v>
      </c>
      <c r="F5">
        <v>47929</v>
      </c>
      <c r="G5">
        <v>49865</v>
      </c>
    </row>
    <row r="6" spans="1:7" x14ac:dyDescent="0.25">
      <c r="A6" t="s">
        <v>5</v>
      </c>
      <c r="B6">
        <v>54787</v>
      </c>
      <c r="C6">
        <v>61462</v>
      </c>
      <c r="D6">
        <v>76378</v>
      </c>
      <c r="E6">
        <v>65635</v>
      </c>
      <c r="F6">
        <v>70277</v>
      </c>
      <c r="G6">
        <v>69434</v>
      </c>
    </row>
    <row r="7" spans="1:7" x14ac:dyDescent="0.25">
      <c r="A7" t="s">
        <v>6</v>
      </c>
      <c r="B7">
        <v>8824</v>
      </c>
      <c r="C7">
        <v>8765</v>
      </c>
      <c r="D7">
        <v>5858</v>
      </c>
      <c r="E7">
        <v>6639</v>
      </c>
      <c r="F7">
        <v>6171</v>
      </c>
      <c r="G7">
        <v>5961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5018</v>
      </c>
      <c r="C11">
        <v>8113</v>
      </c>
      <c r="D11">
        <v>8076</v>
      </c>
      <c r="E11">
        <v>5326</v>
      </c>
      <c r="F11">
        <v>4269</v>
      </c>
      <c r="G11">
        <v>1977</v>
      </c>
    </row>
    <row r="12" spans="1:7" x14ac:dyDescent="0.25">
      <c r="A12" t="s">
        <v>11</v>
      </c>
      <c r="B12">
        <v>-5018</v>
      </c>
      <c r="C12">
        <v>-8113</v>
      </c>
      <c r="D12">
        <v>-8076</v>
      </c>
      <c r="E12">
        <v>-5326</v>
      </c>
      <c r="F12">
        <v>-4269</v>
      </c>
      <c r="G12">
        <v>-1977</v>
      </c>
    </row>
    <row r="13" spans="1:7" x14ac:dyDescent="0.25">
      <c r="A13" t="s">
        <v>12</v>
      </c>
      <c r="B13">
        <v>-474</v>
      </c>
      <c r="C13">
        <v>-550</v>
      </c>
      <c r="D13">
        <v>-546</v>
      </c>
      <c r="E13">
        <v>-491</v>
      </c>
      <c r="F13">
        <v>-244</v>
      </c>
      <c r="G13">
        <v>114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-418</v>
      </c>
      <c r="C17">
        <v>-799</v>
      </c>
      <c r="D17">
        <v>10280</v>
      </c>
      <c r="E17">
        <v>-444</v>
      </c>
      <c r="F17">
        <v>-5515</v>
      </c>
      <c r="G17">
        <v>-2183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671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8824</v>
      </c>
      <c r="C24">
        <v>8765</v>
      </c>
      <c r="D24">
        <v>5858</v>
      </c>
      <c r="E24">
        <v>6639</v>
      </c>
      <c r="F24">
        <v>6171</v>
      </c>
      <c r="G24">
        <v>5961</v>
      </c>
    </row>
    <row r="25" spans="1:7" x14ac:dyDescent="0.25">
      <c r="A25" t="s">
        <v>23</v>
      </c>
      <c r="B25">
        <v>0</v>
      </c>
      <c r="C25">
        <v>0</v>
      </c>
      <c r="D25">
        <v>17696</v>
      </c>
      <c r="E25">
        <v>3436</v>
      </c>
      <c r="F25">
        <v>7717</v>
      </c>
      <c r="G25">
        <v>10680</v>
      </c>
    </row>
    <row r="26" spans="1:7" x14ac:dyDescent="0.25">
      <c r="A26" t="s">
        <v>24</v>
      </c>
      <c r="B26">
        <v>5049</v>
      </c>
      <c r="C26">
        <v>-17647</v>
      </c>
      <c r="D26">
        <v>-2400</v>
      </c>
      <c r="E26">
        <v>28251</v>
      </c>
      <c r="F26">
        <v>-21349</v>
      </c>
      <c r="G26">
        <v>-39895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3346</v>
      </c>
      <c r="C28">
        <v>5588</v>
      </c>
      <c r="D28">
        <v>3002</v>
      </c>
      <c r="E28">
        <v>3407</v>
      </c>
      <c r="F28">
        <v>6259</v>
      </c>
      <c r="G28">
        <v>4574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7965</v>
      </c>
      <c r="D38">
        <v>8314</v>
      </c>
      <c r="E38">
        <v>7535</v>
      </c>
      <c r="F38">
        <v>10490</v>
      </c>
      <c r="G38">
        <v>11271</v>
      </c>
    </row>
    <row r="39" spans="1:7" x14ac:dyDescent="0.25">
      <c r="A39" t="s">
        <v>35</v>
      </c>
      <c r="B39">
        <v>0</v>
      </c>
      <c r="C39">
        <v>142057</v>
      </c>
      <c r="D39">
        <v>172479</v>
      </c>
      <c r="E39">
        <v>205753</v>
      </c>
      <c r="F39">
        <v>232268</v>
      </c>
      <c r="G39">
        <v>269462</v>
      </c>
    </row>
    <row r="40" spans="1:7" x14ac:dyDescent="0.25">
      <c r="A40" t="s">
        <v>36</v>
      </c>
      <c r="B40">
        <v>17826</v>
      </c>
      <c r="C40">
        <v>162628</v>
      </c>
      <c r="D40">
        <v>132550</v>
      </c>
      <c r="E40">
        <v>142366</v>
      </c>
      <c r="F40">
        <v>120131</v>
      </c>
      <c r="G40">
        <v>124089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2023-12-24T00:48:05Z</cp:lastPrinted>
  <dcterms:created xsi:type="dcterms:W3CDTF">2023-12-24T00:48:05Z</dcterms:created>
  <dcterms:modified xsi:type="dcterms:W3CDTF">2023-12-24T00:48:05Z</dcterms:modified>
</cp:coreProperties>
</file>