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<sst xmlns="http://schemas.openxmlformats.org/spreadsheetml/2006/main" count="74" uniqueCount="70">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</sst>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6915778</v>
      </c>
      <c r="C2">
        <v>6933952</v>
      </c>
      <c r="D2">
        <v>5804727</v>
      </c>
      <c r="E2">
        <v>6461163</v>
      </c>
      <c r="F2">
        <v>6428608</v>
      </c>
    </row>
    <row r="3" spans="1:6" x14ac:dyDescent="0.25">
      <c r="A3" t="s">
        <v>2</v>
      </c>
      <c r="B3">
        <v>3039406</v>
      </c>
      <c r="C3">
        <v>3188825</v>
      </c>
      <c r="D3">
        <v>2633455</v>
      </c>
      <c r="E3">
        <v>2581218</v>
      </c>
      <c r="F3">
        <v>2891565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26833</v>
      </c>
      <c r="C5">
        <v>25322</v>
      </c>
      <c r="D5">
        <v>35904</v>
      </c>
      <c r="E5">
        <v>43661</v>
      </c>
      <c r="F5">
        <v>42052</v>
      </c>
    </row>
    <row r="6" spans="1:6" x14ac:dyDescent="0.25">
      <c r="A6" t="s">
        <v>5</v>
      </c>
      <c r="B6">
        <v>1069253</v>
      </c>
      <c r="C6">
        <v>1222521</v>
      </c>
      <c r="D6">
        <v>1415484</v>
      </c>
      <c r="E6">
        <v>1699934</v>
      </c>
      <c r="F6">
        <v>1472648</v>
      </c>
    </row>
    <row r="7" spans="1:6" x14ac:dyDescent="0.25">
      <c r="A7" t="s">
        <v>6</v>
      </c>
      <c r="B7">
        <v>-24437</v>
      </c>
      <c r="C7">
        <v>305234</v>
      </c>
      <c r="D7">
        <v>-33892</v>
      </c>
      <c r="E7">
        <v>32816</v>
      </c>
      <c r="F7">
        <v>395133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-112413</v>
      </c>
      <c r="C13">
        <v>166122</v>
      </c>
      <c r="D13">
        <v>204325</v>
      </c>
      <c r="E13">
        <v>108676</v>
      </c>
      <c r="F13">
        <v>241753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472695</v>
      </c>
      <c r="C17">
        <v>339178</v>
      </c>
      <c r="D17">
        <v>269242</v>
      </c>
      <c r="E17">
        <v>542853</v>
      </c>
      <c r="F17">
        <v>453218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75501</v>
      </c>
      <c r="C24">
        <v>379864</v>
      </c>
      <c r="D24">
        <v>378594</v>
      </c>
      <c r="E24">
        <v>355738</v>
      </c>
      <c r="F24">
        <v>21881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-1973737</v>
      </c>
      <c r="C26">
        <v>-2355592</v>
      </c>
      <c r="D26">
        <v>-134603</v>
      </c>
      <c r="E26">
        <v>-2239670</v>
      </c>
      <c r="F26">
        <v>2386424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865047</v>
      </c>
      <c r="E28">
        <v>-400006</v>
      </c>
      <c r="F28">
        <v>7349231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1240222</v>
      </c>
      <c r="C38">
        <v>847949</v>
      </c>
      <c r="D38">
        <v>504203</v>
      </c>
      <c r="E38">
        <v>156761</v>
      </c>
      <c r="F38">
        <v>122967</v>
      </c>
    </row>
    <row r="39" spans="1:6" x14ac:dyDescent="0.25">
      <c r="A39" t="s">
        <v>35</v>
      </c>
      <c r="B39">
        <v>9220162</v>
      </c>
      <c r="C39">
        <v>11485416</v>
      </c>
      <c r="D39">
        <v>14405059</v>
      </c>
      <c r="E39">
        <v>17140373</v>
      </c>
      <c r="F39">
        <v>21205091</v>
      </c>
    </row>
    <row r="40" spans="1:6" x14ac:dyDescent="0.25">
      <c r="A40" t="s">
        <v>36</v>
      </c>
      <c r="B40">
        <v>2183645</v>
      </c>
      <c r="C40">
        <v>2529725</v>
      </c>
      <c r="D40">
        <v>3238595</v>
      </c>
      <c r="E40">
        <v>4014145</v>
      </c>
      <c r="F40">
        <v>7678565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