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<sst xmlns="http://schemas.openxmlformats.org/spreadsheetml/2006/main" count="74" uniqueCount="71">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</sst>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985400</v>
      </c>
      <c r="C2" s="3">
        <v>1112400</v>
      </c>
      <c r="D2" s="3">
        <v>1345100</v>
      </c>
      <c r="E2" s="3">
        <v>1665000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922000</v>
      </c>
      <c r="C3" s="3">
        <v>1221600</v>
      </c>
      <c r="D3" s="3">
        <v>1403300</v>
      </c>
      <c r="E3" s="3">
        <v>1722800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85100</v>
      </c>
      <c r="C6" s="3">
        <v>91900</v>
      </c>
      <c r="D6" s="3">
        <v>77900</v>
      </c>
      <c r="E6" s="3">
        <v>109800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-85100</v>
      </c>
      <c r="C7" s="3">
        <v>-91900</v>
      </c>
      <c r="D7" s="3">
        <v>-77900</v>
      </c>
      <c r="E7" s="3">
        <v>-109800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34600</v>
      </c>
      <c r="C11" s="3">
        <v>22400</v>
      </c>
      <c r="D11" s="3">
        <v>30800</v>
      </c>
      <c r="E11" s="3">
        <v>31000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-34600</v>
      </c>
      <c r="C12" s="3">
        <v>-22400</v>
      </c>
      <c r="D12" s="3">
        <v>-30800</v>
      </c>
      <c r="E12" s="3">
        <v>-31000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9100</v>
      </c>
      <c r="C13" s="3">
        <v>21700</v>
      </c>
      <c r="D13" s="3">
        <v>112700</v>
      </c>
      <c r="E13" s="3">
        <v>55100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-7300</v>
      </c>
      <c r="C17" s="3">
        <v>26400</v>
      </c>
      <c r="D17" s="3">
        <v>40400</v>
      </c>
      <c r="E17" s="3">
        <v>11900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19300</v>
      </c>
      <c r="C19" s="3">
        <v>13700</v>
      </c>
      <c r="D19" s="3">
        <v>1400</v>
      </c>
      <c r="E19" s="3">
        <v>1700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6600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6700</v>
      </c>
      <c r="C24" s="3">
        <v>8900</v>
      </c>
      <c r="D24" s="3">
        <v>9500</v>
      </c>
      <c r="E24" s="3">
        <v>8200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2000</v>
      </c>
      <c r="E25" s="3">
        <v>9100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-86000</v>
      </c>
      <c r="C26" s="3">
        <v>105100</v>
      </c>
      <c r="D26" s="3">
        <v>114600</v>
      </c>
      <c r="E26" s="3">
        <v>139800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13300</v>
      </c>
      <c r="C28" s="3">
        <v>-426400</v>
      </c>
      <c r="D28" s="3">
        <v>177100</v>
      </c>
      <c r="E28" s="3">
        <v>77000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5823600</v>
      </c>
      <c r="D39" s="3">
        <v>6007700</v>
      </c>
      <c r="E39" s="3">
        <v>6413800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0</v>
      </c>
      <c r="C40" s="3">
        <v>3906600</v>
      </c>
      <c r="D40" s="3">
        <v>4303200</v>
      </c>
      <c r="E40" s="3">
        <v>4773400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