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<sst xmlns="http://schemas.openxmlformats.org/spreadsheetml/2006/main" count="74" uniqueCount="70">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</sst>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</v>
      </c>
      <c r="C2">
        <v>24</v>
      </c>
      <c r="D2">
        <v>51844</v>
      </c>
      <c r="E2">
        <v>60920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54619</v>
      </c>
      <c r="C5">
        <v>103179</v>
      </c>
      <c r="D5">
        <v>387087</v>
      </c>
      <c r="E5">
        <v>311594</v>
      </c>
    </row>
    <row r="6" spans="1:5" x14ac:dyDescent="0.25">
      <c r="A6" t="s">
        <v>5</v>
      </c>
      <c r="B6">
        <v>20553</v>
      </c>
      <c r="C6">
        <v>29605</v>
      </c>
      <c r="D6">
        <v>57222</v>
      </c>
      <c r="E6">
        <v>87805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-3172</v>
      </c>
      <c r="C13">
        <v>-61832</v>
      </c>
      <c r="D13">
        <v>21827</v>
      </c>
      <c r="E13">
        <v>78301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3410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-25500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3503</v>
      </c>
      <c r="C24">
        <v>4735</v>
      </c>
      <c r="D24">
        <v>7451</v>
      </c>
      <c r="E24">
        <v>14147</v>
      </c>
    </row>
    <row r="25" spans="1:5" x14ac:dyDescent="0.25">
      <c r="A25" t="s">
        <v>23</v>
      </c>
      <c r="B25">
        <v>7028</v>
      </c>
      <c r="C25">
        <v>15380</v>
      </c>
      <c r="D25">
        <v>43570</v>
      </c>
      <c r="E25">
        <v>84321</v>
      </c>
    </row>
    <row r="26" spans="1:5" x14ac:dyDescent="0.25">
      <c r="A26" t="s">
        <v>24</v>
      </c>
      <c r="B26">
        <v>-4208</v>
      </c>
      <c r="C26">
        <v>78736</v>
      </c>
      <c r="D26">
        <v>253349</v>
      </c>
      <c r="E26">
        <v>213147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12518</v>
      </c>
      <c r="C28">
        <v>16357</v>
      </c>
      <c r="D28">
        <v>46811</v>
      </c>
      <c r="E28">
        <v>48951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24290</v>
      </c>
      <c r="C38">
        <v>38513</v>
      </c>
      <c r="D38">
        <v>84258</v>
      </c>
      <c r="E38">
        <v>115620</v>
      </c>
    </row>
    <row r="39" spans="1:5" x14ac:dyDescent="0.25">
      <c r="A39" t="s">
        <v>35</v>
      </c>
      <c r="B39">
        <v>156099</v>
      </c>
      <c r="C39">
        <v>451677</v>
      </c>
      <c r="D39">
        <v>1474453</v>
      </c>
      <c r="E39">
        <v>1341714</v>
      </c>
    </row>
    <row r="40" spans="1:5" x14ac:dyDescent="0.25">
      <c r="A40" t="s">
        <v>36</v>
      </c>
      <c r="B40">
        <v>357203</v>
      </c>
      <c r="C40">
        <v>206116</v>
      </c>
      <c r="D40">
        <v>647715</v>
      </c>
      <c r="E40">
        <v>608240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