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<sst xmlns="http://schemas.openxmlformats.org/spreadsheetml/2006/main" count="74" uniqueCount="70">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</sst>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975</v>
      </c>
      <c r="C2">
        <v>1104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55967</v>
      </c>
      <c r="C5">
        <v>67803</v>
      </c>
    </row>
    <row r="6" spans="1:3" x14ac:dyDescent="0.25">
      <c r="A6" t="s">
        <v>5</v>
      </c>
      <c r="B6">
        <v>23882</v>
      </c>
      <c r="C6">
        <v>20968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249</v>
      </c>
      <c r="C10">
        <v>72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2802</v>
      </c>
      <c r="C11">
        <v>2838</v>
      </c>
    </row>
    <row r="12" spans="1:3" x14ac:dyDescent="0.25">
      <c r="A12" t="s">
        <v>11</v>
      </c>
      <c r="B12">
        <v>-2553</v>
      </c>
      <c r="C12">
        <v>-2766</v>
      </c>
    </row>
    <row r="13" spans="1:3" x14ac:dyDescent="0.25">
      <c r="A13" t="s">
        <v>12</v>
      </c>
      <c r="B13">
        <v>-193</v>
      </c>
      <c r="C13">
        <v>145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1800</v>
      </c>
      <c r="C24">
        <v>2400</v>
      </c>
    </row>
    <row r="25" spans="1:3" x14ac:dyDescent="0.25">
      <c r="A25" t="s">
        <v>23</v>
      </c>
      <c r="B25">
        <v>12684</v>
      </c>
      <c r="C25">
        <v>10342</v>
      </c>
    </row>
    <row r="26" spans="1:3" x14ac:dyDescent="0.25">
      <c r="A26" t="s">
        <v>24</v>
      </c>
      <c r="B26">
        <v>5618</v>
      </c>
      <c r="C26">
        <v>452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4024</v>
      </c>
      <c r="C28">
        <v>1129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8462</v>
      </c>
      <c r="C38">
        <v>5665</v>
      </c>
    </row>
    <row r="39" spans="1:3" x14ac:dyDescent="0.25">
      <c r="A39" t="s">
        <v>35</v>
      </c>
      <c r="B39">
        <v>59344</v>
      </c>
      <c r="C39">
        <v>50137</v>
      </c>
    </row>
    <row r="40" spans="1:3" x14ac:dyDescent="0.25">
      <c r="A40" t="s">
        <v>36</v>
      </c>
      <c r="B40">
        <v>38848</v>
      </c>
      <c r="C40">
        <v>39530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