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<sst xmlns="http://schemas.openxmlformats.org/spreadsheetml/2006/main" count="74" uniqueCount="70">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</sst>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52112</v>
      </c>
      <c r="C2">
        <v>75503</v>
      </c>
      <c r="D2">
        <v>107073</v>
      </c>
      <c r="E2">
        <v>189510</v>
      </c>
      <c r="F2">
        <v>297662</v>
      </c>
      <c r="G2">
        <v>337366</v>
      </c>
    </row>
    <row r="3" spans="1:7" x14ac:dyDescent="0.25">
      <c r="A3" t="s">
        <v>2</v>
      </c>
      <c r="B3">
        <v>13362</v>
      </c>
      <c r="C3">
        <v>15621</v>
      </c>
      <c r="D3">
        <v>22224</v>
      </c>
      <c r="E3">
        <v>33188</v>
      </c>
      <c r="F3">
        <v>51723</v>
      </c>
      <c r="G3">
        <v>65948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16074</v>
      </c>
      <c r="C5">
        <v>26035</v>
      </c>
      <c r="D5">
        <v>34483</v>
      </c>
      <c r="E5">
        <v>45719</v>
      </c>
      <c r="F5">
        <v>79298</v>
      </c>
      <c r="G5">
        <v>92563</v>
      </c>
    </row>
    <row r="6" spans="1:7" x14ac:dyDescent="0.25">
      <c r="A6" t="s">
        <v>5</v>
      </c>
      <c r="B6">
        <v>42199</v>
      </c>
      <c r="C6">
        <v>70316</v>
      </c>
      <c r="D6">
        <v>85116</v>
      </c>
      <c r="E6">
        <v>122413</v>
      </c>
      <c r="F6">
        <v>211981</v>
      </c>
      <c r="G6">
        <v>225760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27629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562</v>
      </c>
      <c r="C10">
        <v>645</v>
      </c>
      <c r="D10">
        <v>1889</v>
      </c>
      <c r="E10">
        <v>1867</v>
      </c>
      <c r="F10">
        <v>1923</v>
      </c>
      <c r="G10">
        <v>6481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562</v>
      </c>
      <c r="C12">
        <v>645</v>
      </c>
      <c r="D12">
        <v>1889</v>
      </c>
      <c r="E12">
        <v>1867</v>
      </c>
      <c r="F12">
        <v>1923</v>
      </c>
      <c r="G12">
        <v>6481</v>
      </c>
    </row>
    <row r="13" spans="1:7" x14ac:dyDescent="0.25">
      <c r="A13" t="s">
        <v>12</v>
      </c>
      <c r="B13">
        <v>-69</v>
      </c>
      <c r="C13">
        <v>-237</v>
      </c>
      <c r="D13">
        <v>-518</v>
      </c>
      <c r="E13">
        <v>-4667</v>
      </c>
      <c r="F13">
        <v>-21436</v>
      </c>
      <c r="G13">
        <v>-2857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294</v>
      </c>
      <c r="C17">
        <v>0</v>
      </c>
      <c r="D17">
        <v>160</v>
      </c>
      <c r="E17">
        <v>200</v>
      </c>
      <c r="F17">
        <v>159</v>
      </c>
      <c r="G17">
        <v>577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1090</v>
      </c>
      <c r="C24">
        <v>2250</v>
      </c>
      <c r="D24">
        <v>3571</v>
      </c>
      <c r="E24">
        <v>4338</v>
      </c>
      <c r="F24">
        <v>6876</v>
      </c>
      <c r="G24">
        <v>10185</v>
      </c>
    </row>
    <row r="25" spans="1:7" x14ac:dyDescent="0.25">
      <c r="A25" t="s">
        <v>23</v>
      </c>
      <c r="B25">
        <v>1403</v>
      </c>
      <c r="C25">
        <v>11648</v>
      </c>
      <c r="D25">
        <v>8899</v>
      </c>
      <c r="E25">
        <v>15815</v>
      </c>
      <c r="F25">
        <v>55407</v>
      </c>
      <c r="G25">
        <v>71755</v>
      </c>
    </row>
    <row r="26" spans="1:7" x14ac:dyDescent="0.25">
      <c r="A26" t="s">
        <v>24</v>
      </c>
      <c r="B26">
        <v>11568</v>
      </c>
      <c r="C26">
        <v>-29513</v>
      </c>
      <c r="D26">
        <v>7125</v>
      </c>
      <c r="E26">
        <v>11792</v>
      </c>
      <c r="F26">
        <v>40766</v>
      </c>
      <c r="G26">
        <v>19659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2198</v>
      </c>
      <c r="C28">
        <v>767</v>
      </c>
      <c r="D28">
        <v>1016</v>
      </c>
      <c r="E28">
        <v>2094</v>
      </c>
      <c r="F28">
        <v>1684</v>
      </c>
      <c r="G28">
        <v>1198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5143</v>
      </c>
      <c r="D38">
        <v>5321</v>
      </c>
      <c r="E38">
        <v>6265</v>
      </c>
      <c r="F38">
        <v>6555</v>
      </c>
      <c r="G38">
        <v>5660</v>
      </c>
    </row>
    <row r="39" spans="1:7" x14ac:dyDescent="0.25">
      <c r="A39" t="s">
        <v>35</v>
      </c>
      <c r="B39">
        <v>0</v>
      </c>
      <c r="C39">
        <v>111030</v>
      </c>
      <c r="D39">
        <v>236360</v>
      </c>
      <c r="E39">
        <v>861202</v>
      </c>
      <c r="F39">
        <v>931570</v>
      </c>
      <c r="G39">
        <v>923802</v>
      </c>
    </row>
    <row r="40" spans="1:7" x14ac:dyDescent="0.25">
      <c r="A40" t="s">
        <v>36</v>
      </c>
      <c r="B40">
        <v>-23099</v>
      </c>
      <c r="C40">
        <v>57056</v>
      </c>
      <c r="D40">
        <v>87551</v>
      </c>
      <c r="E40">
        <v>515799</v>
      </c>
      <c r="F40">
        <v>584702</v>
      </c>
      <c r="G40">
        <v>658070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