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<sst xmlns="http://schemas.openxmlformats.org/spreadsheetml/2006/main" count="74" uniqueCount="70">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</sst>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1041145646</v>
      </c>
      <c r="C2">
        <v>1471551561</v>
      </c>
      <c r="D2">
        <v>1438240398</v>
      </c>
      <c r="E2">
        <v>1030597685</v>
      </c>
    </row>
    <row r="3" spans="1:5" x14ac:dyDescent="0.25">
      <c r="A3" t="s">
        <v>2</v>
      </c>
      <c r="B3">
        <v>870153720</v>
      </c>
      <c r="C3">
        <v>1232418174</v>
      </c>
      <c r="D3">
        <v>1267209698</v>
      </c>
      <c r="E3">
        <v>887045221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54877042</v>
      </c>
      <c r="C5">
        <v>63796626</v>
      </c>
      <c r="D5">
        <v>76894665</v>
      </c>
      <c r="E5">
        <v>55542991</v>
      </c>
    </row>
    <row r="6" spans="1:5" x14ac:dyDescent="0.25">
      <c r="A6" t="s">
        <v>5</v>
      </c>
      <c r="B6">
        <v>149360717</v>
      </c>
      <c r="C6">
        <v>146560793</v>
      </c>
      <c r="D6">
        <v>208529882</v>
      </c>
      <c r="E6">
        <v>134563662</v>
      </c>
    </row>
    <row r="7" spans="1:5" x14ac:dyDescent="0.25">
      <c r="A7" t="s">
        <v>6</v>
      </c>
      <c r="B7">
        <v>-14423486</v>
      </c>
      <c r="C7">
        <v>-11386765</v>
      </c>
      <c r="D7">
        <v>-12604747</v>
      </c>
      <c r="E7">
        <v>-17719340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22743074</v>
      </c>
      <c r="C10">
        <v>22258296</v>
      </c>
      <c r="D10">
        <v>12144581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5" x14ac:dyDescent="0.25">
      <c r="A12" t="s">
        <v>11</v>
      </c>
      <c r="B12">
        <v>22743074</v>
      </c>
      <c r="C12">
        <v>22258296</v>
      </c>
      <c r="D12">
        <v>12144581</v>
      </c>
      <c r="E12">
        <v>0</v>
      </c>
    </row>
    <row r="13" spans="1:5" x14ac:dyDescent="0.25">
      <c r="A13" t="s">
        <v>12</v>
      </c>
      <c r="B13">
        <v>1309811</v>
      </c>
      <c r="C13">
        <v>-592795</v>
      </c>
      <c r="D13">
        <v>-5312179</v>
      </c>
      <c r="E13">
        <v>7185045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505573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-915617</v>
      </c>
      <c r="C19">
        <v>-12377482</v>
      </c>
      <c r="D19">
        <v>-6020424</v>
      </c>
      <c r="E19">
        <v>-2173663</v>
      </c>
    </row>
    <row r="20" spans="1:5" x14ac:dyDescent="0.25">
      <c r="A20" t="s">
        <v>19</v>
      </c>
      <c r="B20">
        <v>-463387</v>
      </c>
      <c r="C20">
        <v>200197</v>
      </c>
      <c r="D20">
        <v>-2373888</v>
      </c>
      <c r="E20">
        <v>9046494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4690925</v>
      </c>
      <c r="C24">
        <v>3237778</v>
      </c>
      <c r="D24">
        <v>2867857</v>
      </c>
      <c r="E24">
        <v>1717174</v>
      </c>
    </row>
    <row r="25" spans="1:5" x14ac:dyDescent="0.25">
      <c r="A25" t="s">
        <v>23</v>
      </c>
      <c r="B25">
        <v>41567568</v>
      </c>
      <c r="C25">
        <v>21786109</v>
      </c>
      <c r="D25">
        <v>20735565</v>
      </c>
      <c r="E25">
        <v>9676599</v>
      </c>
    </row>
    <row r="26" spans="1:5" x14ac:dyDescent="0.25">
      <c r="A26" t="s">
        <v>24</v>
      </c>
      <c r="B26">
        <v>64303130</v>
      </c>
      <c r="C26">
        <v>2891864</v>
      </c>
      <c r="D26">
        <v>-24289895</v>
      </c>
      <c r="E26">
        <v>-10293472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2293730</v>
      </c>
      <c r="C28">
        <v>2896205</v>
      </c>
      <c r="D28">
        <v>1078664</v>
      </c>
      <c r="E28">
        <v>854803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5562150</v>
      </c>
      <c r="C38">
        <v>5791830</v>
      </c>
      <c r="D38">
        <v>3940419</v>
      </c>
      <c r="E38">
        <v>2463013</v>
      </c>
    </row>
    <row r="39" spans="1:5" x14ac:dyDescent="0.25">
      <c r="A39" t="s">
        <v>35</v>
      </c>
      <c r="B39">
        <v>1301379526</v>
      </c>
      <c r="C39">
        <v>1365204188</v>
      </c>
      <c r="D39">
        <v>1279995979</v>
      </c>
      <c r="E39">
        <v>1180967120</v>
      </c>
    </row>
    <row r="40" spans="1:5" x14ac:dyDescent="0.25">
      <c r="A40" t="s">
        <v>36</v>
      </c>
      <c r="B40">
        <v>266140797</v>
      </c>
      <c r="C40">
        <v>301753423</v>
      </c>
      <c r="D40">
        <v>297887089</v>
      </c>
      <c r="E40">
        <v>229775449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