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<sst xmlns="http://schemas.openxmlformats.org/spreadsheetml/2006/main" count="74" uniqueCount="70">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</sst>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220544</v>
      </c>
      <c r="C2">
        <v>400552</v>
      </c>
      <c r="D2">
        <v>630422</v>
      </c>
      <c r="E2">
        <v>902610</v>
      </c>
    </row>
    <row r="3" spans="1:5" x14ac:dyDescent="0.25">
      <c r="A3" t="s">
        <v>2</v>
      </c>
      <c r="B3">
        <v>26364</v>
      </c>
      <c r="C3">
        <v>51301</v>
      </c>
      <c r="D3">
        <v>97191</v>
      </c>
      <c r="E3">
        <v>121692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141350</v>
      </c>
      <c r="C5">
        <v>157538</v>
      </c>
      <c r="D5">
        <v>457364</v>
      </c>
      <c r="E5">
        <v>382145</v>
      </c>
    </row>
    <row r="6" spans="1:5" x14ac:dyDescent="0.25">
      <c r="A6" t="s">
        <v>5</v>
      </c>
      <c r="B6">
        <v>196681</v>
      </c>
      <c r="C6">
        <v>345921</v>
      </c>
      <c r="D6">
        <v>664145</v>
      </c>
      <c r="E6">
        <v>681857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13834</v>
      </c>
      <c r="D10">
        <v>17048</v>
      </c>
      <c r="E10">
        <v>6698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C11">
        <v>434</v>
      </c>
      <c r="D11">
        <v>858</v>
      </c>
      <c r="E11">
        <v>38105</v>
      </c>
    </row>
    <row r="12" spans="1:5" x14ac:dyDescent="0.25">
      <c r="A12" t="s">
        <v>11</v>
      </c>
      <c r="B12">
        <v>3838</v>
      </c>
      <c r="C12">
        <v>13400</v>
      </c>
      <c r="D12">
        <v>16190</v>
      </c>
      <c r="E12">
        <v>-31407</v>
      </c>
    </row>
    <row r="13" spans="1:5" x14ac:dyDescent="0.25">
      <c r="A13" t="s">
        <v>12</v>
      </c>
      <c r="B13">
        <v>743</v>
      </c>
      <c r="C13">
        <v>2746</v>
      </c>
      <c r="D13">
        <v>4320</v>
      </c>
      <c r="E13">
        <v>21688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793</v>
      </c>
      <c r="C17">
        <v>840</v>
      </c>
      <c r="D17">
        <v>589</v>
      </c>
      <c r="E17">
        <v>-315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22</v>
      </c>
      <c r="C19">
        <v>1781</v>
      </c>
      <c r="D19">
        <v>2701</v>
      </c>
      <c r="E19">
        <v>7934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14320</v>
      </c>
      <c r="C24">
        <v>16816</v>
      </c>
      <c r="D24">
        <v>27127</v>
      </c>
      <c r="E24">
        <v>28818</v>
      </c>
    </row>
    <row r="25" spans="1:5" x14ac:dyDescent="0.25">
      <c r="A25" t="s">
        <v>23</v>
      </c>
      <c r="B25">
        <v>8709</v>
      </c>
      <c r="C25">
        <v>23132</v>
      </c>
      <c r="D25">
        <v>426524</v>
      </c>
      <c r="E25">
        <v>227363</v>
      </c>
    </row>
    <row r="26" spans="1:5" x14ac:dyDescent="0.25">
      <c r="A26" t="s">
        <v>24</v>
      </c>
      <c r="B26">
        <v>81439</v>
      </c>
      <c r="C26">
        <v>59676</v>
      </c>
      <c r="D26">
        <v>105018</v>
      </c>
      <c r="E26">
        <v>116680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22044</v>
      </c>
      <c r="C28">
        <v>56180</v>
      </c>
      <c r="D28">
        <v>49626</v>
      </c>
      <c r="E28">
        <v>10232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88359</v>
      </c>
      <c r="D38">
        <v>102340</v>
      </c>
      <c r="E38">
        <v>87908</v>
      </c>
    </row>
    <row r="39" spans="1:5" x14ac:dyDescent="0.25">
      <c r="A39" t="s">
        <v>35</v>
      </c>
      <c r="B39">
        <v>0</v>
      </c>
      <c r="C39">
        <v>1198956</v>
      </c>
      <c r="D39">
        <v>1441706</v>
      </c>
      <c r="E39">
        <v>2433700</v>
      </c>
    </row>
    <row r="40" spans="1:5" x14ac:dyDescent="0.25">
      <c r="A40" t="s">
        <v>36</v>
      </c>
      <c r="B40">
        <v>0</v>
      </c>
      <c r="C40">
        <v>367270</v>
      </c>
      <c r="D40">
        <v>732896</v>
      </c>
      <c r="E40">
        <v>1598907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