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<sst xmlns="http://schemas.openxmlformats.org/spreadsheetml/2006/main" count="74" uniqueCount="70">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</sst>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7438</v>
      </c>
      <c r="C2">
        <v>5410</v>
      </c>
      <c r="D2">
        <v>20421</v>
      </c>
      <c r="E2">
        <v>45169</v>
      </c>
      <c r="F2">
        <v>18794</v>
      </c>
    </row>
    <row r="3" spans="1:6" x14ac:dyDescent="0.25">
      <c r="A3" t="s">
        <v>2</v>
      </c>
      <c r="B3">
        <v>6413</v>
      </c>
      <c r="C3">
        <v>4768</v>
      </c>
      <c r="D3">
        <v>14964</v>
      </c>
      <c r="E3">
        <v>26589</v>
      </c>
      <c r="F3">
        <v>15289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5613</v>
      </c>
      <c r="C6">
        <v>2989</v>
      </c>
      <c r="D6">
        <v>833</v>
      </c>
      <c r="E6">
        <v>2310</v>
      </c>
      <c r="F6">
        <v>1471</v>
      </c>
    </row>
    <row r="7" spans="1:6" x14ac:dyDescent="0.25">
      <c r="A7" t="s">
        <v>6</v>
      </c>
      <c r="B7">
        <v>26350</v>
      </c>
      <c r="C7">
        <v>38226</v>
      </c>
      <c r="D7">
        <v>58790</v>
      </c>
      <c r="E7">
        <v>29669</v>
      </c>
      <c r="F7">
        <v>28067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6618</v>
      </c>
      <c r="C26">
        <v>19678</v>
      </c>
      <c r="D26">
        <v>37983</v>
      </c>
      <c r="E26">
        <v>-2909</v>
      </c>
      <c r="F26">
        <v>16585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25919</v>
      </c>
      <c r="C39">
        <v>24959</v>
      </c>
      <c r="D39">
        <v>12131</v>
      </c>
      <c r="E39">
        <v>8436</v>
      </c>
      <c r="F39">
        <v>2420</v>
      </c>
    </row>
    <row r="40" spans="1:6" x14ac:dyDescent="0.25">
      <c r="A40" t="s">
        <v>36</v>
      </c>
      <c r="B40">
        <v>6331</v>
      </c>
      <c r="C40">
        <v>25944</v>
      </c>
      <c r="D40">
        <v>61782</v>
      </c>
      <c r="E40">
        <v>71486</v>
      </c>
      <c r="F40">
        <v>91503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