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<sst xmlns="http://schemas.openxmlformats.org/spreadsheetml/2006/main" count="74" uniqueCount="70">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</sst>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172611</v>
      </c>
      <c r="C2">
        <v>177913</v>
      </c>
      <c r="D2">
        <v>160817</v>
      </c>
      <c r="E2">
        <v>91703</v>
      </c>
    </row>
    <row r="3" spans="1:5" x14ac:dyDescent="0.25">
      <c r="A3" t="s">
        <v>2</v>
      </c>
      <c r="B3">
        <v>182575</v>
      </c>
      <c r="C3">
        <v>177245</v>
      </c>
      <c r="D3">
        <v>147384</v>
      </c>
      <c r="E3">
        <v>99952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6580</v>
      </c>
      <c r="C5">
        <v>3672</v>
      </c>
      <c r="D5">
        <v>1206</v>
      </c>
      <c r="E5">
        <v>393</v>
      </c>
    </row>
    <row r="6" spans="1:5" x14ac:dyDescent="0.25">
      <c r="A6" t="s">
        <v>5</v>
      </c>
      <c r="B6">
        <v>34082</v>
      </c>
      <c r="C6">
        <v>24490</v>
      </c>
      <c r="D6">
        <v>35730</v>
      </c>
      <c r="E6">
        <v>8740</v>
      </c>
    </row>
    <row r="7" spans="1:5" x14ac:dyDescent="0.25">
      <c r="A7" t="s">
        <v>6</v>
      </c>
      <c r="B7">
        <v>12093</v>
      </c>
      <c r="C7">
        <v>193547</v>
      </c>
      <c r="D7">
        <v>38524</v>
      </c>
      <c r="E7">
        <v>16903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-12859</v>
      </c>
      <c r="C12">
        <v>-19177</v>
      </c>
      <c r="D12">
        <v>-19757</v>
      </c>
      <c r="E12">
        <v>-9403</v>
      </c>
    </row>
    <row r="13" spans="1:5" x14ac:dyDescent="0.25">
      <c r="A13" t="s">
        <v>12</v>
      </c>
      <c r="B13">
        <v>5869</v>
      </c>
      <c r="C13">
        <v>14339</v>
      </c>
      <c r="D13">
        <v>-6550</v>
      </c>
      <c r="E13">
        <v>158960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9</v>
      </c>
      <c r="C17">
        <v>2</v>
      </c>
      <c r="D17">
        <v>5</v>
      </c>
      <c r="E17">
        <v>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-13</v>
      </c>
      <c r="C19">
        <v>-7</v>
      </c>
      <c r="D19">
        <v>-4</v>
      </c>
      <c r="E19">
        <v>-6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30090</v>
      </c>
      <c r="C24">
        <v>38741</v>
      </c>
      <c r="D24">
        <v>12301</v>
      </c>
      <c r="E24">
        <v>3852</v>
      </c>
    </row>
    <row r="25" spans="1:5" x14ac:dyDescent="0.25">
      <c r="A25" t="s">
        <v>23</v>
      </c>
      <c r="B25">
        <v>1143</v>
      </c>
      <c r="C25">
        <v>2363</v>
      </c>
      <c r="D25">
        <v>2453</v>
      </c>
      <c r="E25">
        <v>1374</v>
      </c>
    </row>
    <row r="26" spans="1:5" x14ac:dyDescent="0.25">
      <c r="A26" t="s">
        <v>24</v>
      </c>
      <c r="B26">
        <v>26134</v>
      </c>
      <c r="C26">
        <v>192848</v>
      </c>
      <c r="D26">
        <v>56564</v>
      </c>
      <c r="E26">
        <v>-126066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47807</v>
      </c>
      <c r="C28">
        <v>14606</v>
      </c>
      <c r="D28">
        <v>1000</v>
      </c>
      <c r="E28">
        <v>1612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165831</v>
      </c>
      <c r="C38">
        <v>52731</v>
      </c>
      <c r="D38">
        <v>6043</v>
      </c>
      <c r="E38">
        <v>70</v>
      </c>
    </row>
    <row r="39" spans="1:5" x14ac:dyDescent="0.25">
      <c r="A39" t="s">
        <v>35</v>
      </c>
      <c r="B39">
        <v>251792</v>
      </c>
      <c r="C39">
        <v>125300</v>
      </c>
      <c r="D39">
        <v>58606</v>
      </c>
      <c r="E39">
        <v>13432</v>
      </c>
    </row>
    <row r="40" spans="1:5" x14ac:dyDescent="0.25">
      <c r="A40" t="s">
        <v>36</v>
      </c>
      <c r="B40">
        <v>566024</v>
      </c>
      <c r="C40">
        <v>420468</v>
      </c>
      <c r="D40">
        <v>445749</v>
      </c>
      <c r="E40">
        <v>93964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2023-12-24T00:48:10Z</cp:lastPrinted>
  <dcterms:created xsi:type="dcterms:W3CDTF">2023-12-24T00:48:10Z</dcterms:created>
  <dcterms:modified xsi:type="dcterms:W3CDTF">2023-12-24T00:48:10Z</dcterms:modified>
</cp:coreProperties>
</file>