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<sst xmlns="http://schemas.openxmlformats.org/spreadsheetml/2006/main" count="74" uniqueCount="70">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</sst>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36964</v>
      </c>
      <c r="D2">
        <v>10637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43408</v>
      </c>
      <c r="C5">
        <v>128200</v>
      </c>
      <c r="D5">
        <v>224247</v>
      </c>
    </row>
    <row r="6" spans="1:4" x14ac:dyDescent="0.25">
      <c r="A6" t="s">
        <v>5</v>
      </c>
      <c r="B6">
        <v>28408</v>
      </c>
      <c r="C6">
        <v>52617</v>
      </c>
      <c r="D6">
        <v>76066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3305</v>
      </c>
      <c r="C13">
        <v>54</v>
      </c>
      <c r="D13">
        <v>14758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43</v>
      </c>
      <c r="C17">
        <v>6</v>
      </c>
      <c r="D17">
        <v>1418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145</v>
      </c>
      <c r="C24">
        <v>506</v>
      </c>
      <c r="D24">
        <v>1112</v>
      </c>
    </row>
    <row r="25" spans="1:4" x14ac:dyDescent="0.25">
      <c r="A25" t="s">
        <v>23</v>
      </c>
      <c r="B25">
        <v>13471</v>
      </c>
      <c r="C25">
        <v>29811</v>
      </c>
      <c r="D25">
        <v>47451</v>
      </c>
    </row>
    <row r="26" spans="1:4" x14ac:dyDescent="0.25">
      <c r="A26" t="s">
        <v>24</v>
      </c>
      <c r="B26">
        <v>-14918</v>
      </c>
      <c r="C26">
        <v>12610</v>
      </c>
      <c r="D26">
        <v>-233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419</v>
      </c>
      <c r="C28">
        <v>3072</v>
      </c>
      <c r="D28">
        <v>915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449</v>
      </c>
      <c r="C38">
        <v>3092</v>
      </c>
      <c r="D38">
        <v>3201</v>
      </c>
    </row>
    <row r="39" spans="1:4" x14ac:dyDescent="0.25">
      <c r="A39" t="s">
        <v>35</v>
      </c>
      <c r="B39">
        <v>347625</v>
      </c>
      <c r="C39">
        <v>527671</v>
      </c>
      <c r="D39">
        <v>1163334</v>
      </c>
    </row>
    <row r="40" spans="1:4" x14ac:dyDescent="0.25">
      <c r="A40" t="s">
        <v>36</v>
      </c>
      <c r="B40">
        <v>8694</v>
      </c>
      <c r="C40">
        <v>25645</v>
      </c>
      <c r="D40">
        <v>37096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