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<sst xmlns="http://schemas.openxmlformats.org/spreadsheetml/2006/main" count="74" uniqueCount="70">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</sst>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9797854</v>
      </c>
      <c r="C2">
        <v>12655238</v>
      </c>
      <c r="D2">
        <v>12279120</v>
      </c>
      <c r="E2">
        <v>24721838</v>
      </c>
    </row>
    <row r="3" spans="1:5" x14ac:dyDescent="0.25">
      <c r="A3" t="s">
        <v>2</v>
      </c>
      <c r="B3">
        <v>6686504</v>
      </c>
      <c r="C3">
        <v>10294562</v>
      </c>
      <c r="D3">
        <v>10509656</v>
      </c>
      <c r="E3">
        <v>19694075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1159913</v>
      </c>
      <c r="C6">
        <v>1426975</v>
      </c>
      <c r="D6">
        <v>1399373</v>
      </c>
      <c r="E6">
        <v>1863797</v>
      </c>
    </row>
    <row r="7" spans="1:5" x14ac:dyDescent="0.25">
      <c r="A7" t="s">
        <v>6</v>
      </c>
      <c r="B7">
        <v>0</v>
      </c>
      <c r="C7">
        <v>0</v>
      </c>
      <c r="D7">
        <v>428700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828585</v>
      </c>
      <c r="C11">
        <v>747855</v>
      </c>
      <c r="D11">
        <v>1047330</v>
      </c>
      <c r="E11">
        <v>943442</v>
      </c>
    </row>
    <row r="12" spans="1:5" x14ac:dyDescent="0.25">
      <c r="A12" t="s">
        <v>11</v>
      </c>
      <c r="B12">
        <v>-828585</v>
      </c>
      <c r="C12">
        <v>-747855</v>
      </c>
      <c r="D12">
        <v>-1047330</v>
      </c>
      <c r="E12">
        <v>-943442</v>
      </c>
    </row>
    <row r="13" spans="1:5" x14ac:dyDescent="0.25">
      <c r="A13" t="s">
        <v>12</v>
      </c>
      <c r="B13">
        <v>131165</v>
      </c>
      <c r="C13">
        <v>-351485</v>
      </c>
      <c r="D13">
        <v>131592</v>
      </c>
      <c r="E13">
        <v>158140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368422</v>
      </c>
      <c r="C17">
        <v>-75345</v>
      </c>
      <c r="D17">
        <v>-391657</v>
      </c>
      <c r="E17">
        <v>746917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1183438</v>
      </c>
      <c r="C24">
        <v>1246777</v>
      </c>
      <c r="D24">
        <v>1310018</v>
      </c>
      <c r="E24">
        <v>916325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-648868</v>
      </c>
      <c r="C26">
        <v>-3648207</v>
      </c>
      <c r="D26">
        <v>-983396</v>
      </c>
      <c r="E26">
        <v>3235649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473757</v>
      </c>
      <c r="C28">
        <v>419293</v>
      </c>
      <c r="D28">
        <v>753828</v>
      </c>
      <c r="E28">
        <v>1237868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988552</v>
      </c>
      <c r="C38">
        <v>1179794</v>
      </c>
      <c r="D38">
        <v>1035840</v>
      </c>
      <c r="E38">
        <v>1275717</v>
      </c>
    </row>
    <row r="39" spans="1:5" x14ac:dyDescent="0.25">
      <c r="A39" t="s">
        <v>35</v>
      </c>
      <c r="B39">
        <v>9710007</v>
      </c>
      <c r="C39">
        <v>11449410</v>
      </c>
      <c r="D39">
        <v>12520102</v>
      </c>
      <c r="E39">
        <v>10785501</v>
      </c>
    </row>
    <row r="40" spans="1:5" x14ac:dyDescent="0.25">
      <c r="A40" t="s">
        <v>36</v>
      </c>
      <c r="B40">
        <v>7469953</v>
      </c>
      <c r="C40">
        <v>9299650</v>
      </c>
      <c r="D40">
        <v>10927372</v>
      </c>
      <c r="E40">
        <v>7505824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