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<sst xmlns="http://schemas.openxmlformats.org/spreadsheetml/2006/main" count="74" uniqueCount="70">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</sst>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7" x14ac:dyDescent="0.25">
      <c r="A1" s="1" t="s">
        <v>0</v>
      </c>
      <c r="B1" s="2">
        <v>2018</v>
      </c>
      <c r="C1" s="2">
        <v>2019</v>
      </c>
      <c r="D1" s="2">
        <v>2020</v>
      </c>
      <c r="E1" s="2">
        <v>2021</v>
      </c>
      <c r="F1" s="2">
        <v>2022</v>
      </c>
      <c r="G1" s="2">
        <v>2023</v>
      </c>
      <c r="H1" s="2">
        <v>2024</v>
      </c>
      <c r="I1" s="2">
        <v>2025</v>
      </c>
      <c r="J1" s="2">
        <v>2026</v>
      </c>
      <c r="K1" s="2">
        <v>2027</v>
      </c>
      <c r="L1" s="2">
        <v>2028</v>
      </c>
      <c r="M1" s="2">
        <v>2029</v>
      </c>
      <c r="N1" s="2">
        <v>2030</v>
      </c>
      <c r="O1" s="2">
        <v>2031</v>
      </c>
      <c r="P1" s="2">
        <v>2032</v>
      </c>
      <c r="Q1" s="2">
        <v>2033</v>
      </c>
    </row>
    <row r="2" spans="1:17" x14ac:dyDescent="0.25">
      <c r="A2" s="2" t="s">
        <v>1</v>
      </c>
      <c r="B2" s="3">
        <v>6182801</v>
      </c>
      <c r="C2" s="3">
        <v>5949834</v>
      </c>
      <c r="D2" s="3">
        <v>4991624</v>
      </c>
      <c r="E2" s="3">
        <v>6631309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</row>
    <row r="3" spans="1:17" x14ac:dyDescent="0.25">
      <c r="A3" s="2" t="s">
        <v>2</v>
      </c>
      <c r="B3" s="3">
        <v>4743454</v>
      </c>
      <c r="C3" s="3">
        <v>4090080</v>
      </c>
      <c r="D3" s="3">
        <v>3223035</v>
      </c>
      <c r="E3" s="3">
        <v>4898148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7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17" x14ac:dyDescent="0.25">
      <c r="A6" s="2" t="s">
        <v>5</v>
      </c>
      <c r="B6" s="3">
        <v>2162806</v>
      </c>
      <c r="C6" s="3">
        <v>1912376</v>
      </c>
      <c r="D6" s="3">
        <v>1842647</v>
      </c>
      <c r="E6" s="3">
        <v>2427889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17" x14ac:dyDescent="0.25">
      <c r="A7" s="2" t="s">
        <v>6</v>
      </c>
      <c r="B7" s="3">
        <v>127500</v>
      </c>
      <c r="C7" s="3">
        <v>20000</v>
      </c>
      <c r="D7" s="3">
        <v>25000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7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17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3" spans="1:17" x14ac:dyDescent="0.25">
      <c r="A13" s="2" t="s">
        <v>12</v>
      </c>
      <c r="B13" s="3">
        <v>215684</v>
      </c>
      <c r="C13" s="3">
        <v>54475</v>
      </c>
      <c r="D13" s="3">
        <v>-55581</v>
      </c>
      <c r="E13" s="3">
        <v>-40100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7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7" x14ac:dyDescent="0.25">
      <c r="A17" s="2" t="s">
        <v>16</v>
      </c>
      <c r="B17" s="3">
        <v>0</v>
      </c>
      <c r="C17" s="3">
        <v>10712</v>
      </c>
      <c r="D17" s="3">
        <v>18669</v>
      </c>
      <c r="E17" s="3">
        <v>3637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</row>
    <row r="18" spans="1:17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</row>
    <row r="19" spans="1:17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</row>
    <row r="20" spans="1:17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</row>
    <row r="21" spans="1:17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7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</row>
    <row r="24" spans="1:17" x14ac:dyDescent="0.25">
      <c r="A24" s="2" t="s">
        <v>22</v>
      </c>
      <c r="B24" s="3">
        <v>190806</v>
      </c>
      <c r="C24" s="3">
        <v>183205</v>
      </c>
      <c r="D24" s="3">
        <v>142158</v>
      </c>
      <c r="E24" s="3">
        <v>1697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</row>
    <row r="25" spans="1:17" x14ac:dyDescent="0.25">
      <c r="A25" s="2" t="s">
        <v>23</v>
      </c>
      <c r="B25" s="3">
        <v>127500</v>
      </c>
      <c r="C25" s="3">
        <v>20000</v>
      </c>
      <c r="D25" s="3">
        <v>25000</v>
      </c>
      <c r="E25" s="3">
        <v>0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</row>
    <row r="26" spans="1:17" x14ac:dyDescent="0.25">
      <c r="A26" s="2" t="s">
        <v>24</v>
      </c>
      <c r="B26" s="3">
        <v>-554264</v>
      </c>
      <c r="C26" s="3">
        <v>-639422</v>
      </c>
      <c r="D26" s="3">
        <v>-421292</v>
      </c>
      <c r="E26" s="3">
        <v>341901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7" x14ac:dyDescent="0.25">
      <c r="A28" s="2" t="s">
        <v>26</v>
      </c>
      <c r="B28" s="3">
        <v>0</v>
      </c>
      <c r="C28" s="3">
        <v>22665</v>
      </c>
      <c r="D28" s="3">
        <v>51131</v>
      </c>
      <c r="E28" s="3">
        <v>-94890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7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7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</row>
    <row r="38" spans="1:17" x14ac:dyDescent="0.25">
      <c r="A38" s="2" t="s">
        <v>34</v>
      </c>
      <c r="B38" s="3">
        <v>586144</v>
      </c>
      <c r="C38" s="3">
        <v>445158</v>
      </c>
      <c r="D38" s="3">
        <v>371726</v>
      </c>
      <c r="E38" s="3">
        <v>284692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</row>
    <row r="39" spans="1:17" x14ac:dyDescent="0.25">
      <c r="A39" s="2" t="s">
        <v>35</v>
      </c>
      <c r="B39" s="3">
        <v>4252721</v>
      </c>
      <c r="C39" s="3">
        <v>3540971</v>
      </c>
      <c r="D39" s="3">
        <v>3502676</v>
      </c>
      <c r="E39" s="3">
        <v>3851430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</row>
    <row r="40" spans="1:17" x14ac:dyDescent="0.25">
      <c r="A40" s="2" t="s">
        <v>36</v>
      </c>
      <c r="B40" s="3">
        <v>3131078</v>
      </c>
      <c r="C40" s="3">
        <v>2185495</v>
      </c>
      <c r="D40" s="3">
        <v>2276897</v>
      </c>
      <c r="E40" s="3">
        <v>3121358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</row>
    <row r="41" spans="1:17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2023-12-24T00:48:13Z</cp:lastPrinted>
  <dcterms:created xsi:type="dcterms:W3CDTF">2023-12-24T00:48:13Z</dcterms:created>
  <dcterms:modified xsi:type="dcterms:W3CDTF">2023-12-24T00:48:13Z</dcterms:modified>
</cp:coreProperties>
</file>