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<sst xmlns="http://schemas.openxmlformats.org/spreadsheetml/2006/main" count="74" uniqueCount="70">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</sst>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1304</v>
      </c>
      <c r="C2">
        <v>8578</v>
      </c>
    </row>
    <row r="3" spans="1:3" x14ac:dyDescent="0.25">
      <c r="A3" t="s">
        <v>2</v>
      </c>
      <c r="B3">
        <v>2816</v>
      </c>
      <c r="C3">
        <v>15458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17122</v>
      </c>
      <c r="C5">
        <v>26507</v>
      </c>
    </row>
    <row r="6" spans="1:3" x14ac:dyDescent="0.25">
      <c r="A6" t="s">
        <v>5</v>
      </c>
      <c r="B6">
        <v>41742</v>
      </c>
      <c r="C6">
        <v>45630</v>
      </c>
    </row>
    <row r="7" spans="1:3" x14ac:dyDescent="0.25">
      <c r="A7" t="s">
        <v>6</v>
      </c>
      <c r="B7">
        <v>1182</v>
      </c>
      <c r="C7">
        <v>38693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-288</v>
      </c>
      <c r="C12">
        <v>789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-48</v>
      </c>
      <c r="C17">
        <v>-3678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524</v>
      </c>
      <c r="C24">
        <v>905</v>
      </c>
    </row>
    <row r="25" spans="1:3" x14ac:dyDescent="0.25">
      <c r="A25" t="s">
        <v>23</v>
      </c>
      <c r="B25">
        <v>18806</v>
      </c>
      <c r="C25">
        <v>18623</v>
      </c>
    </row>
    <row r="26" spans="1:3" x14ac:dyDescent="0.25">
      <c r="A26" t="s">
        <v>24</v>
      </c>
      <c r="B26">
        <v>4397</v>
      </c>
      <c r="C26">
        <v>50330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23158</v>
      </c>
      <c r="C28">
        <v>7171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37435</v>
      </c>
      <c r="C38">
        <v>43545</v>
      </c>
    </row>
    <row r="39" spans="1:3" x14ac:dyDescent="0.25">
      <c r="A39" t="s">
        <v>35</v>
      </c>
      <c r="B39">
        <v>363170</v>
      </c>
      <c r="C39">
        <v>253933</v>
      </c>
    </row>
    <row r="40" spans="1:3" x14ac:dyDescent="0.25">
      <c r="A40" t="s">
        <v>36</v>
      </c>
      <c r="B40">
        <v>71022</v>
      </c>
      <c r="C40">
        <v>37253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