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<sst xmlns="http://schemas.openxmlformats.org/spreadsheetml/2006/main" count="74" uniqueCount="70">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</sst>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4707912</v>
      </c>
      <c r="C2">
        <v>4719534</v>
      </c>
      <c r="D2">
        <v>5587015</v>
      </c>
      <c r="E2">
        <v>6324473</v>
      </c>
    </row>
    <row r="3" spans="1:5" x14ac:dyDescent="0.25">
      <c r="A3" t="s">
        <v>2</v>
      </c>
      <c r="B3">
        <v>2959464</v>
      </c>
      <c r="C3">
        <v>3058009</v>
      </c>
      <c r="D3">
        <v>3617527</v>
      </c>
      <c r="E3">
        <v>4067210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1454116</v>
      </c>
      <c r="C6">
        <v>1352764</v>
      </c>
      <c r="D6">
        <v>1397091</v>
      </c>
      <c r="E6">
        <v>1617071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-89916</v>
      </c>
      <c r="C13">
        <v>-40866</v>
      </c>
      <c r="D13">
        <v>-16701</v>
      </c>
      <c r="E13">
        <v>-35189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87252</v>
      </c>
      <c r="C17">
        <v>103084</v>
      </c>
      <c r="D17">
        <v>150119</v>
      </c>
      <c r="E17">
        <v>169363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591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139174</v>
      </c>
      <c r="C24">
        <v>129283</v>
      </c>
      <c r="D24">
        <v>140236</v>
      </c>
      <c r="E24">
        <v>146864</v>
      </c>
    </row>
    <row r="25" spans="1:5" x14ac:dyDescent="0.25">
      <c r="A25" t="s">
        <v>23</v>
      </c>
      <c r="B25">
        <v>10351</v>
      </c>
      <c r="C25">
        <v>15572</v>
      </c>
      <c r="D25">
        <v>36176</v>
      </c>
      <c r="E25">
        <v>47142</v>
      </c>
    </row>
    <row r="26" spans="1:5" x14ac:dyDescent="0.25">
      <c r="A26" t="s">
        <v>24</v>
      </c>
      <c r="B26">
        <v>183047</v>
      </c>
      <c r="C26">
        <v>197948</v>
      </c>
      <c r="D26">
        <v>-67811</v>
      </c>
      <c r="E26">
        <v>-28335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111122</v>
      </c>
      <c r="C28">
        <v>171332</v>
      </c>
      <c r="D28">
        <v>149079</v>
      </c>
      <c r="E28">
        <v>140018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451649</v>
      </c>
      <c r="D38">
        <v>407144</v>
      </c>
      <c r="E38">
        <v>403829</v>
      </c>
    </row>
    <row r="39" spans="1:5" x14ac:dyDescent="0.25">
      <c r="A39" t="s">
        <v>35</v>
      </c>
      <c r="B39">
        <v>0</v>
      </c>
      <c r="C39">
        <v>5177556</v>
      </c>
      <c r="D39">
        <v>5046367</v>
      </c>
      <c r="E39">
        <v>6669768</v>
      </c>
    </row>
    <row r="40" spans="1:5" x14ac:dyDescent="0.25">
      <c r="A40" t="s">
        <v>36</v>
      </c>
      <c r="B40">
        <v>-1469841</v>
      </c>
      <c r="C40">
        <v>2875471</v>
      </c>
      <c r="D40">
        <v>2426112</v>
      </c>
      <c r="E40">
        <v>3973864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