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<sst xmlns="http://schemas.openxmlformats.org/spreadsheetml/2006/main" count="74" uniqueCount="70">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</sst>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38178000</v>
      </c>
      <c r="C2">
        <v>76190000</v>
      </c>
      <c r="D2">
        <v>113671000</v>
      </c>
      <c r="E2">
        <v>119567000</v>
      </c>
    </row>
    <row r="3" spans="1:5" x14ac:dyDescent="0.25">
      <c r="A3" t="s">
        <v>2</v>
      </c>
      <c r="B3">
        <v>18042000</v>
      </c>
      <c r="C3">
        <v>26353000</v>
      </c>
      <c r="D3">
        <v>46899000</v>
      </c>
      <c r="E3">
        <v>59229000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11997000</v>
      </c>
      <c r="C5">
        <v>9583000</v>
      </c>
      <c r="D5">
        <v>15919000</v>
      </c>
      <c r="E5">
        <v>21659000</v>
      </c>
    </row>
    <row r="6" spans="1:5" x14ac:dyDescent="0.25">
      <c r="A6" t="s">
        <v>5</v>
      </c>
      <c r="B6">
        <v>32895000</v>
      </c>
      <c r="C6">
        <v>57904000</v>
      </c>
      <c r="D6">
        <v>135411000</v>
      </c>
      <c r="E6">
        <v>109112000</v>
      </c>
    </row>
    <row r="7" spans="1:5" x14ac:dyDescent="0.25">
      <c r="A7" t="s">
        <v>6</v>
      </c>
      <c r="B7">
        <v>4672000</v>
      </c>
      <c r="C7">
        <v>4332000</v>
      </c>
      <c r="D7">
        <v>9365000</v>
      </c>
      <c r="E7">
        <v>12725000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350000</v>
      </c>
      <c r="C13">
        <v>-364000</v>
      </c>
      <c r="D13">
        <v>31228000</v>
      </c>
      <c r="E13">
        <v>3740000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8000</v>
      </c>
      <c r="C17">
        <v>24000</v>
      </c>
      <c r="D17">
        <v>47000</v>
      </c>
      <c r="E17">
        <v>254000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59000</v>
      </c>
      <c r="C24">
        <v>379000</v>
      </c>
      <c r="D24">
        <v>1973000</v>
      </c>
      <c r="E24">
        <v>1357000</v>
      </c>
    </row>
    <row r="25" spans="1:5" x14ac:dyDescent="0.25">
      <c r="A25" t="s">
        <v>23</v>
      </c>
      <c r="B25">
        <v>3404000</v>
      </c>
      <c r="C25">
        <v>2977000</v>
      </c>
      <c r="D25">
        <v>27405000</v>
      </c>
      <c r="E25">
        <v>12116000</v>
      </c>
    </row>
    <row r="26" spans="1:5" x14ac:dyDescent="0.25">
      <c r="A26" t="s">
        <v>24</v>
      </c>
      <c r="B26">
        <v>4431000</v>
      </c>
      <c r="C26">
        <v>3839000</v>
      </c>
      <c r="D26">
        <v>-32347000</v>
      </c>
      <c r="E26">
        <v>5122000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138000</v>
      </c>
      <c r="C28">
        <v>126000</v>
      </c>
      <c r="D28">
        <v>663000</v>
      </c>
      <c r="E28">
        <v>350000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175000</v>
      </c>
      <c r="D38">
        <v>624000</v>
      </c>
      <c r="E38">
        <v>677000</v>
      </c>
    </row>
    <row r="39" spans="1:5" x14ac:dyDescent="0.25">
      <c r="A39" t="s">
        <v>35</v>
      </c>
      <c r="B39">
        <v>0</v>
      </c>
      <c r="C39">
        <v>415525183</v>
      </c>
      <c r="D39">
        <v>223606000</v>
      </c>
      <c r="E39">
        <v>156254000</v>
      </c>
    </row>
    <row r="40" spans="1:5" x14ac:dyDescent="0.25">
      <c r="A40" t="s">
        <v>36</v>
      </c>
      <c r="B40">
        <v>79599000</v>
      </c>
      <c r="C40">
        <v>410525180</v>
      </c>
      <c r="D40">
        <v>31333000</v>
      </c>
      <c r="E40">
        <v>28718000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2023-12-24T00:48:15Z</cp:lastPrinted>
  <dcterms:created xsi:type="dcterms:W3CDTF">2023-12-24T00:48:15Z</dcterms:created>
  <dcterms:modified xsi:type="dcterms:W3CDTF">2023-12-24T00:48:15Z</dcterms:modified>
</cp:coreProperties>
</file>