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<sst xmlns="http://schemas.openxmlformats.org/spreadsheetml/2006/main" count="74" uniqueCount="70">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</sst>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21000</v>
      </c>
      <c r="C2">
        <v>339180</v>
      </c>
      <c r="D2">
        <v>58688296</v>
      </c>
    </row>
    <row r="3" spans="1:4" x14ac:dyDescent="0.25">
      <c r="A3" t="s">
        <v>2</v>
      </c>
      <c r="B3">
        <v>78763</v>
      </c>
      <c r="C3">
        <v>274403</v>
      </c>
      <c r="D3">
        <v>6943038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35291</v>
      </c>
      <c r="C6">
        <v>22775</v>
      </c>
      <c r="D6">
        <v>49103340</v>
      </c>
    </row>
    <row r="7" spans="1:4" x14ac:dyDescent="0.25">
      <c r="A7" t="s">
        <v>6</v>
      </c>
      <c r="B7">
        <v>182477</v>
      </c>
      <c r="C7">
        <v>215897</v>
      </c>
      <c r="D7">
        <v>12397658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251</v>
      </c>
      <c r="D11">
        <v>348017</v>
      </c>
    </row>
    <row r="12" spans="1:4" x14ac:dyDescent="0.25">
      <c r="A12" t="s">
        <v>11</v>
      </c>
      <c r="B12">
        <v>-251</v>
      </c>
      <c r="C12">
        <v>0</v>
      </c>
      <c r="D12">
        <v>-348017</v>
      </c>
    </row>
    <row r="13" spans="1:4" x14ac:dyDescent="0.25">
      <c r="A13" t="s">
        <v>12</v>
      </c>
      <c r="B13">
        <v>0</v>
      </c>
      <c r="C13">
        <v>-75460</v>
      </c>
      <c r="D13">
        <v>86153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6402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35291</v>
      </c>
      <c r="C24">
        <v>22775</v>
      </c>
      <c r="D24">
        <v>5686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13726</v>
      </c>
      <c r="C26">
        <v>185407</v>
      </c>
      <c r="D26">
        <v>885351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42427</v>
      </c>
      <c r="C28">
        <v>88515</v>
      </c>
      <c r="D28">
        <v>-28397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167672</v>
      </c>
      <c r="C38">
        <v>54438</v>
      </c>
      <c r="D38">
        <v>32256</v>
      </c>
    </row>
    <row r="39" spans="1:4" x14ac:dyDescent="0.25">
      <c r="A39" t="s">
        <v>35</v>
      </c>
      <c r="B39">
        <v>246737</v>
      </c>
      <c r="C39">
        <v>180013</v>
      </c>
      <c r="D39">
        <v>11841226</v>
      </c>
    </row>
    <row r="40" spans="1:4" x14ac:dyDescent="0.25">
      <c r="A40" t="s">
        <v>36</v>
      </c>
      <c r="B40">
        <v>17126</v>
      </c>
      <c r="C40">
        <v>122257</v>
      </c>
      <c r="D40">
        <v>18893962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