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<sst xmlns="http://schemas.openxmlformats.org/spreadsheetml/2006/main" count="74" uniqueCount="70">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</sst>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103303</v>
      </c>
      <c r="C5">
        <v>161855</v>
      </c>
      <c r="D5">
        <v>280259</v>
      </c>
    </row>
    <row r="6" spans="1:4" x14ac:dyDescent="0.25">
      <c r="A6" t="s">
        <v>5</v>
      </c>
      <c r="B6">
        <v>45813</v>
      </c>
      <c r="C6">
        <v>58243</v>
      </c>
      <c r="D6">
        <v>87589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13537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D11">
        <v>3918</v>
      </c>
    </row>
    <row r="12" spans="1:4" x14ac:dyDescent="0.25">
      <c r="A12" t="s">
        <v>11</v>
      </c>
      <c r="B12">
        <v>224</v>
      </c>
      <c r="C12">
        <v>157</v>
      </c>
      <c r="D12">
        <v>9619</v>
      </c>
    </row>
    <row r="13" spans="1:4" x14ac:dyDescent="0.25">
      <c r="A13" t="s">
        <v>12</v>
      </c>
      <c r="B13">
        <v>-3274</v>
      </c>
      <c r="C13">
        <v>-5393</v>
      </c>
      <c r="D13">
        <v>6878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-24</v>
      </c>
      <c r="C17">
        <v>0</v>
      </c>
      <c r="D17">
        <v>160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397</v>
      </c>
      <c r="C24">
        <v>2731</v>
      </c>
      <c r="D24">
        <v>4903</v>
      </c>
    </row>
    <row r="25" spans="1:4" x14ac:dyDescent="0.25">
      <c r="A25" t="s">
        <v>23</v>
      </c>
      <c r="B25">
        <v>10521</v>
      </c>
      <c r="C25">
        <v>23941</v>
      </c>
      <c r="D25">
        <v>38780</v>
      </c>
    </row>
    <row r="26" spans="1:4" x14ac:dyDescent="0.25">
      <c r="A26" t="s">
        <v>24</v>
      </c>
      <c r="B26">
        <v>23422</v>
      </c>
      <c r="C26">
        <v>20116</v>
      </c>
      <c r="D26">
        <v>14641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18892</v>
      </c>
      <c r="C28">
        <v>10503</v>
      </c>
      <c r="D28">
        <v>3954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24165</v>
      </c>
      <c r="C38">
        <v>28449</v>
      </c>
      <c r="D38">
        <v>27467</v>
      </c>
    </row>
    <row r="39" spans="1:4" x14ac:dyDescent="0.25">
      <c r="A39" t="s">
        <v>35</v>
      </c>
      <c r="B39">
        <v>445273</v>
      </c>
      <c r="C39">
        <v>688919</v>
      </c>
      <c r="D39">
        <v>1017822</v>
      </c>
    </row>
    <row r="40" spans="1:4" x14ac:dyDescent="0.25">
      <c r="A40" t="s">
        <v>36</v>
      </c>
      <c r="B40">
        <v>60753</v>
      </c>
      <c r="C40">
        <v>110190</v>
      </c>
      <c r="D40">
        <v>496584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