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<sst xmlns="http://schemas.openxmlformats.org/spreadsheetml/2006/main" count="74" uniqueCount="70">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</sst>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177363</v>
      </c>
      <c r="C2">
        <v>167379</v>
      </c>
      <c r="D2">
        <v>276687</v>
      </c>
      <c r="E2">
        <v>247526</v>
      </c>
      <c r="F2">
        <v>191209</v>
      </c>
    </row>
    <row r="3" spans="1:6" x14ac:dyDescent="0.25">
      <c r="A3" t="s">
        <v>2</v>
      </c>
      <c r="B3">
        <v>93889</v>
      </c>
      <c r="C3">
        <v>96363</v>
      </c>
      <c r="D3">
        <v>149859</v>
      </c>
      <c r="E3">
        <v>133287</v>
      </c>
      <c r="F3">
        <v>103145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4859</v>
      </c>
      <c r="C5">
        <v>4995</v>
      </c>
      <c r="D5">
        <v>5378</v>
      </c>
      <c r="E5">
        <v>5501</v>
      </c>
      <c r="F5">
        <v>6361</v>
      </c>
    </row>
    <row r="6" spans="1:6" x14ac:dyDescent="0.25">
      <c r="A6" t="s">
        <v>5</v>
      </c>
      <c r="B6">
        <v>82284</v>
      </c>
      <c r="C6">
        <v>79888</v>
      </c>
      <c r="D6">
        <v>97955</v>
      </c>
      <c r="E6">
        <v>97412</v>
      </c>
      <c r="F6">
        <v>94403</v>
      </c>
    </row>
    <row r="7" spans="1:6" x14ac:dyDescent="0.25">
      <c r="A7" t="s">
        <v>6</v>
      </c>
      <c r="B7">
        <v>10396</v>
      </c>
      <c r="C7">
        <v>98929</v>
      </c>
      <c r="D7">
        <v>0</v>
      </c>
      <c r="E7">
        <v>67849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5224</v>
      </c>
      <c r="C12">
        <v>4963</v>
      </c>
      <c r="D12">
        <v>300</v>
      </c>
      <c r="E12">
        <v>-324</v>
      </c>
      <c r="F12">
        <v>-761</v>
      </c>
    </row>
    <row r="13" spans="1:6" x14ac:dyDescent="0.25">
      <c r="A13" t="s">
        <v>12</v>
      </c>
      <c r="B13">
        <v>54</v>
      </c>
      <c r="C13">
        <v>-21</v>
      </c>
      <c r="D13">
        <v>497</v>
      </c>
      <c r="E13">
        <v>1311</v>
      </c>
      <c r="F13">
        <v>1188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734</v>
      </c>
      <c r="C17">
        <v>-11653</v>
      </c>
      <c r="D17">
        <v>5887</v>
      </c>
      <c r="E17">
        <v>9344</v>
      </c>
      <c r="F17">
        <v>-249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24990</v>
      </c>
      <c r="C24">
        <v>23909</v>
      </c>
      <c r="D24">
        <v>19826</v>
      </c>
      <c r="E24">
        <v>16967</v>
      </c>
      <c r="F24">
        <v>16511</v>
      </c>
    </row>
    <row r="25" spans="1:6" x14ac:dyDescent="0.25">
      <c r="A25" t="s">
        <v>23</v>
      </c>
      <c r="B25">
        <v>2274</v>
      </c>
      <c r="C25">
        <v>850</v>
      </c>
      <c r="D25">
        <v>2910</v>
      </c>
      <c r="E25">
        <v>2812</v>
      </c>
      <c r="F25">
        <v>4050</v>
      </c>
    </row>
    <row r="26" spans="1:6" x14ac:dyDescent="0.25">
      <c r="A26" t="s">
        <v>24</v>
      </c>
      <c r="B26">
        <v>-13930</v>
      </c>
      <c r="C26">
        <v>79889</v>
      </c>
      <c r="D26">
        <v>-7821</v>
      </c>
      <c r="E26">
        <v>27148</v>
      </c>
      <c r="F26">
        <v>22169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1889</v>
      </c>
      <c r="C28">
        <v>1480</v>
      </c>
      <c r="D28">
        <v>3623</v>
      </c>
      <c r="E28">
        <v>3397</v>
      </c>
      <c r="F28">
        <v>1301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9677</v>
      </c>
      <c r="D38">
        <v>10992</v>
      </c>
      <c r="E38">
        <v>10621</v>
      </c>
      <c r="F38">
        <v>9488</v>
      </c>
    </row>
    <row r="39" spans="1:6" x14ac:dyDescent="0.25">
      <c r="A39" t="s">
        <v>35</v>
      </c>
      <c r="B39">
        <v>0</v>
      </c>
      <c r="C39">
        <v>248415</v>
      </c>
      <c r="D39">
        <v>341263</v>
      </c>
      <c r="E39">
        <v>277840</v>
      </c>
      <c r="F39">
        <v>243587</v>
      </c>
    </row>
    <row r="40" spans="1:6" x14ac:dyDescent="0.25">
      <c r="A40" t="s">
        <v>36</v>
      </c>
      <c r="B40">
        <v>-324614</v>
      </c>
      <c r="C40">
        <v>24317</v>
      </c>
      <c r="D40">
        <v>61358</v>
      </c>
      <c r="E40">
        <v>74809</v>
      </c>
      <c r="F40">
        <v>51723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