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<sst xmlns="http://schemas.openxmlformats.org/spreadsheetml/2006/main" count="74" uniqueCount="70">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</sst>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7556444</v>
      </c>
      <c r="C2">
        <v>9095150</v>
      </c>
      <c r="D2">
        <v>5732734</v>
      </c>
      <c r="E2">
        <v>11667579</v>
      </c>
      <c r="F2">
        <v>20139849</v>
      </c>
    </row>
    <row r="3" spans="1:6" x14ac:dyDescent="0.25">
      <c r="A3" t="s">
        <v>2</v>
      </c>
      <c r="B3">
        <v>4890012</v>
      </c>
      <c r="C3">
        <v>6009730</v>
      </c>
      <c r="D3">
        <v>4723398</v>
      </c>
      <c r="E3">
        <v>7569193</v>
      </c>
      <c r="F3">
        <v>16101555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310672</v>
      </c>
      <c r="E5">
        <v>53408</v>
      </c>
      <c r="F5">
        <v>319167</v>
      </c>
    </row>
    <row r="6" spans="1:6" x14ac:dyDescent="0.25">
      <c r="A6" t="s">
        <v>5</v>
      </c>
      <c r="B6">
        <v>1913101</v>
      </c>
      <c r="C6">
        <v>1916386</v>
      </c>
      <c r="D6">
        <v>3324051</v>
      </c>
      <c r="E6">
        <v>11341712</v>
      </c>
      <c r="F6">
        <v>14804068</v>
      </c>
    </row>
    <row r="7" spans="1:6" x14ac:dyDescent="0.25">
      <c r="A7" t="s">
        <v>6</v>
      </c>
      <c r="B7">
        <v>0</v>
      </c>
      <c r="C7">
        <v>0</v>
      </c>
      <c r="D7">
        <v>687505</v>
      </c>
      <c r="E7">
        <v>0</v>
      </c>
      <c r="F7">
        <v>6993075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35640</v>
      </c>
      <c r="C11">
        <v>15736</v>
      </c>
      <c r="D11">
        <v>0</v>
      </c>
      <c r="E11">
        <v>0</v>
      </c>
      <c r="F11">
        <v>290341</v>
      </c>
    </row>
    <row r="12" spans="1:6" x14ac:dyDescent="0.25">
      <c r="A12" t="s">
        <v>11</v>
      </c>
      <c r="B12">
        <v>-35640</v>
      </c>
      <c r="C12">
        <v>-15736</v>
      </c>
      <c r="D12">
        <v>0</v>
      </c>
      <c r="E12">
        <v>0</v>
      </c>
      <c r="F12">
        <v>-290341</v>
      </c>
    </row>
    <row r="13" spans="1:6" x14ac:dyDescent="0.25">
      <c r="A13" t="s">
        <v>12</v>
      </c>
      <c r="B13">
        <v>2552</v>
      </c>
      <c r="C13">
        <v>1520399</v>
      </c>
      <c r="D13">
        <v>10936</v>
      </c>
      <c r="E13">
        <v>-185440</v>
      </c>
      <c r="F13">
        <v>1793040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106861</v>
      </c>
      <c r="D17">
        <v>66854</v>
      </c>
      <c r="E17">
        <v>-91819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6250</v>
      </c>
      <c r="C24">
        <v>8121</v>
      </c>
      <c r="D24">
        <v>17638</v>
      </c>
      <c r="E24">
        <v>946744</v>
      </c>
      <c r="F24">
        <v>1991798</v>
      </c>
    </row>
    <row r="25" spans="1:6" x14ac:dyDescent="0.25">
      <c r="A25" t="s">
        <v>23</v>
      </c>
      <c r="B25">
        <v>0</v>
      </c>
      <c r="C25">
        <v>85000</v>
      </c>
      <c r="D25">
        <v>687505</v>
      </c>
      <c r="E25">
        <v>1549788</v>
      </c>
      <c r="F25">
        <v>720402</v>
      </c>
    </row>
    <row r="26" spans="1:6" x14ac:dyDescent="0.25">
      <c r="A26" t="s">
        <v>24</v>
      </c>
      <c r="B26">
        <v>-197932</v>
      </c>
      <c r="C26">
        <v>-1889697</v>
      </c>
      <c r="D26">
        <v>2006436</v>
      </c>
      <c r="E26">
        <v>-2104147</v>
      </c>
      <c r="F26">
        <v>5126767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3865</v>
      </c>
      <c r="C28">
        <v>12999</v>
      </c>
      <c r="D28">
        <v>218633</v>
      </c>
      <c r="E28">
        <v>29169</v>
      </c>
      <c r="F28">
        <v>176280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29493</v>
      </c>
      <c r="C38">
        <v>34371</v>
      </c>
      <c r="D38">
        <v>112804</v>
      </c>
      <c r="E38">
        <v>196611</v>
      </c>
      <c r="F38">
        <v>1133468</v>
      </c>
    </row>
    <row r="39" spans="1:6" x14ac:dyDescent="0.25">
      <c r="A39" t="s">
        <v>35</v>
      </c>
      <c r="B39">
        <v>3111982</v>
      </c>
      <c r="C39">
        <v>4769387</v>
      </c>
      <c r="D39">
        <v>13118821</v>
      </c>
      <c r="E39">
        <v>38525992</v>
      </c>
      <c r="F39">
        <v>32727427</v>
      </c>
    </row>
    <row r="40" spans="1:6" x14ac:dyDescent="0.25">
      <c r="A40" t="s">
        <v>36</v>
      </c>
      <c r="B40">
        <v>4528598</v>
      </c>
      <c r="C40">
        <v>3619167</v>
      </c>
      <c r="D40">
        <v>12046978</v>
      </c>
      <c r="E40">
        <v>5860232</v>
      </c>
      <c r="F40">
        <v>15493532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2023-12-24T00:48:16Z</cp:lastPrinted>
  <dcterms:created xsi:type="dcterms:W3CDTF">2023-12-24T00:48:16Z</dcterms:created>
  <dcterms:modified xsi:type="dcterms:W3CDTF">2023-12-24T00:48:16Z</dcterms:modified>
</cp:coreProperties>
</file>