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<sst xmlns="http://schemas.openxmlformats.org/spreadsheetml/2006/main" count="74" uniqueCount="70">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</sst>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16396018</v>
      </c>
      <c r="C2">
        <v>18219959</v>
      </c>
      <c r="D2">
        <v>25494564</v>
      </c>
      <c r="E2">
        <v>29908561</v>
      </c>
    </row>
    <row r="3" spans="1:5" x14ac:dyDescent="0.25">
      <c r="A3" t="s">
        <v>2</v>
      </c>
      <c r="B3">
        <v>11113922</v>
      </c>
      <c r="C3">
        <v>13017646</v>
      </c>
      <c r="D3">
        <v>18382637</v>
      </c>
      <c r="E3">
        <v>20484996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522867</v>
      </c>
      <c r="C5">
        <v>205359</v>
      </c>
      <c r="D5">
        <v>249050</v>
      </c>
      <c r="E5">
        <v>424558</v>
      </c>
    </row>
    <row r="6" spans="1:5" x14ac:dyDescent="0.25">
      <c r="A6" t="s">
        <v>5</v>
      </c>
      <c r="B6">
        <v>1310215</v>
      </c>
      <c r="C6">
        <v>1367070</v>
      </c>
      <c r="D6">
        <v>1323726</v>
      </c>
      <c r="E6">
        <v>2239967</v>
      </c>
    </row>
    <row r="7" spans="1:5" x14ac:dyDescent="0.25">
      <c r="A7" t="s">
        <v>6</v>
      </c>
      <c r="B7">
        <v>273841</v>
      </c>
      <c r="C7">
        <v>161719</v>
      </c>
      <c r="D7">
        <v>138530</v>
      </c>
      <c r="E7">
        <v>218822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2271</v>
      </c>
      <c r="C10">
        <v>714</v>
      </c>
      <c r="D10">
        <v>3207</v>
      </c>
      <c r="E10">
        <v>1392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333190</v>
      </c>
      <c r="C11">
        <v>329102</v>
      </c>
      <c r="D11">
        <v>417266</v>
      </c>
      <c r="E11">
        <v>446884</v>
      </c>
    </row>
    <row r="12" spans="1:5" x14ac:dyDescent="0.25">
      <c r="A12" t="s">
        <v>11</v>
      </c>
      <c r="B12">
        <v>-330919</v>
      </c>
      <c r="C12">
        <v>-328388</v>
      </c>
      <c r="D12">
        <v>-414059</v>
      </c>
      <c r="E12">
        <v>-445492</v>
      </c>
    </row>
    <row r="13" spans="1:5" x14ac:dyDescent="0.25">
      <c r="A13" t="s">
        <v>12</v>
      </c>
      <c r="B13">
        <v>145576</v>
      </c>
      <c r="C13">
        <v>514802</v>
      </c>
      <c r="D13">
        <v>443822</v>
      </c>
      <c r="E13">
        <v>1414723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427194</v>
      </c>
      <c r="C17">
        <v>556262</v>
      </c>
      <c r="D17">
        <v>820931</v>
      </c>
      <c r="E17">
        <v>1267025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-11167</v>
      </c>
      <c r="C19">
        <v>71644</v>
      </c>
      <c r="D19">
        <v>18650</v>
      </c>
      <c r="E19">
        <v>4936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226633</v>
      </c>
      <c r="C24">
        <v>230597</v>
      </c>
      <c r="D24">
        <v>228547</v>
      </c>
      <c r="E24">
        <v>218526</v>
      </c>
    </row>
    <row r="25" spans="1:5" x14ac:dyDescent="0.25">
      <c r="A25" t="s">
        <v>23</v>
      </c>
      <c r="B25">
        <v>0</v>
      </c>
      <c r="C25">
        <v>211112</v>
      </c>
      <c r="D25">
        <v>422221</v>
      </c>
      <c r="E25">
        <v>0</v>
      </c>
    </row>
    <row r="26" spans="1:5" x14ac:dyDescent="0.25">
      <c r="A26" t="s">
        <v>24</v>
      </c>
      <c r="B26">
        <v>4304387</v>
      </c>
      <c r="C26">
        <v>-825306</v>
      </c>
      <c r="D26">
        <v>-1188447</v>
      </c>
      <c r="E26">
        <v>-6643135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213634</v>
      </c>
      <c r="C28">
        <v>31885</v>
      </c>
      <c r="D28">
        <v>51878</v>
      </c>
      <c r="E28">
        <v>27695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14171963</v>
      </c>
      <c r="D38">
        <v>19228642</v>
      </c>
      <c r="E38">
        <v>21624437</v>
      </c>
    </row>
    <row r="39" spans="1:5" x14ac:dyDescent="0.25">
      <c r="A39" t="s">
        <v>35</v>
      </c>
      <c r="B39">
        <v>0</v>
      </c>
      <c r="C39">
        <v>25202229</v>
      </c>
      <c r="D39">
        <v>36412799</v>
      </c>
      <c r="E39">
        <v>37256849</v>
      </c>
    </row>
    <row r="40" spans="1:5" x14ac:dyDescent="0.25">
      <c r="A40" t="s">
        <v>36</v>
      </c>
      <c r="B40">
        <v>0</v>
      </c>
      <c r="C40">
        <v>14685952</v>
      </c>
      <c r="D40">
        <v>10405915</v>
      </c>
      <c r="E40">
        <v>7694845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