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<sst xmlns="http://schemas.openxmlformats.org/spreadsheetml/2006/main" count="74" uniqueCount="70">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</sst>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290783</v>
      </c>
      <c r="C2">
        <v>647899</v>
      </c>
      <c r="D2">
        <v>872662</v>
      </c>
      <c r="E2">
        <v>853318</v>
      </c>
      <c r="F2">
        <v>1637546</v>
      </c>
    </row>
    <row r="3" spans="1:6" x14ac:dyDescent="0.25">
      <c r="A3" t="s">
        <v>2</v>
      </c>
      <c r="B3">
        <v>279228</v>
      </c>
      <c r="C3">
        <v>497138</v>
      </c>
      <c r="D3">
        <v>669861</v>
      </c>
      <c r="E3">
        <v>770459</v>
      </c>
      <c r="F3">
        <v>1410270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46878</v>
      </c>
      <c r="C6">
        <v>41212</v>
      </c>
      <c r="D6">
        <v>55634</v>
      </c>
      <c r="E6">
        <v>80974</v>
      </c>
      <c r="F6">
        <v>150777</v>
      </c>
    </row>
    <row r="7" spans="1:6" x14ac:dyDescent="0.25">
      <c r="A7" t="s">
        <v>6</v>
      </c>
      <c r="B7">
        <v>25883</v>
      </c>
      <c r="C7">
        <v>26140</v>
      </c>
      <c r="D7">
        <v>51955</v>
      </c>
      <c r="E7">
        <v>26626</v>
      </c>
      <c r="F7">
        <v>94632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19043</v>
      </c>
      <c r="C11">
        <v>18797</v>
      </c>
      <c r="D11">
        <v>15129</v>
      </c>
      <c r="E11">
        <v>35475</v>
      </c>
      <c r="F11">
        <v>33513</v>
      </c>
    </row>
    <row r="12" spans="1:6" x14ac:dyDescent="0.25">
      <c r="A12" t="s">
        <v>11</v>
      </c>
      <c r="B12">
        <v>-19043</v>
      </c>
      <c r="C12">
        <v>-18797</v>
      </c>
      <c r="D12">
        <v>-15129</v>
      </c>
      <c r="E12">
        <v>-35475</v>
      </c>
      <c r="F12">
        <v>-33513</v>
      </c>
    </row>
    <row r="13" spans="1:6" x14ac:dyDescent="0.25">
      <c r="A13" t="s">
        <v>12</v>
      </c>
      <c r="B13">
        <v>-447</v>
      </c>
      <c r="C13">
        <v>-33</v>
      </c>
      <c r="D13">
        <v>-2305</v>
      </c>
      <c r="E13">
        <v>-905</v>
      </c>
      <c r="F13">
        <v>46694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-19932</v>
      </c>
      <c r="C17">
        <v>24834</v>
      </c>
      <c r="D17">
        <v>18705</v>
      </c>
      <c r="E17">
        <v>-10718</v>
      </c>
      <c r="F17">
        <v>-9384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26708</v>
      </c>
      <c r="C24">
        <v>25500</v>
      </c>
      <c r="D24">
        <v>25514</v>
      </c>
      <c r="E24">
        <v>23930</v>
      </c>
      <c r="F24">
        <v>99139</v>
      </c>
    </row>
    <row r="25" spans="1:6" x14ac:dyDescent="0.25">
      <c r="A25" t="s">
        <v>23</v>
      </c>
      <c r="B25">
        <v>0</v>
      </c>
      <c r="C25">
        <v>799</v>
      </c>
      <c r="D25">
        <v>4809</v>
      </c>
      <c r="E25">
        <v>13757</v>
      </c>
      <c r="F25">
        <v>14982</v>
      </c>
    </row>
    <row r="26" spans="1:6" x14ac:dyDescent="0.25">
      <c r="A26" t="s">
        <v>24</v>
      </c>
      <c r="B26">
        <v>22329</v>
      </c>
      <c r="C26">
        <v>320029</v>
      </c>
      <c r="D26">
        <v>-211601</v>
      </c>
      <c r="E26">
        <v>-250471</v>
      </c>
      <c r="F26">
        <v>22940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2073</v>
      </c>
      <c r="C28">
        <v>1697</v>
      </c>
      <c r="D28">
        <v>1338</v>
      </c>
      <c r="E28">
        <v>3357</v>
      </c>
      <c r="F28">
        <v>10619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10660</v>
      </c>
      <c r="D38">
        <v>9774</v>
      </c>
      <c r="E38">
        <v>9740</v>
      </c>
      <c r="F38">
        <v>16878</v>
      </c>
    </row>
    <row r="39" spans="1:6" x14ac:dyDescent="0.25">
      <c r="A39" t="s">
        <v>35</v>
      </c>
      <c r="B39">
        <v>0</v>
      </c>
      <c r="C39">
        <v>923581</v>
      </c>
      <c r="D39">
        <v>656024</v>
      </c>
      <c r="E39">
        <v>585584</v>
      </c>
      <c r="F39">
        <v>1783850</v>
      </c>
    </row>
    <row r="40" spans="1:6" x14ac:dyDescent="0.25">
      <c r="A40" t="s">
        <v>36</v>
      </c>
      <c r="B40">
        <v>0</v>
      </c>
      <c r="C40">
        <v>618430</v>
      </c>
      <c r="D40">
        <v>736923</v>
      </c>
      <c r="E40">
        <v>654010</v>
      </c>
      <c r="F40">
        <v>1613632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