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<sst xmlns="http://schemas.openxmlformats.org/spreadsheetml/2006/main" count="74" uniqueCount="70">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</sst>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974621</v>
      </c>
      <c r="C2">
        <v>1100884</v>
      </c>
      <c r="D2">
        <v>1114014</v>
      </c>
      <c r="E2">
        <v>1092737</v>
      </c>
    </row>
    <row r="3" spans="1:5" x14ac:dyDescent="0.25">
      <c r="A3" t="s">
        <v>2</v>
      </c>
      <c r="B3">
        <v>260683</v>
      </c>
      <c r="C3">
        <v>400773</v>
      </c>
      <c r="D3">
        <v>140177</v>
      </c>
      <c r="E3">
        <v>-81816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215024</v>
      </c>
      <c r="D6">
        <v>231453</v>
      </c>
      <c r="E6">
        <v>226941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18244</v>
      </c>
      <c r="D11">
        <v>51009</v>
      </c>
      <c r="E11">
        <v>51699</v>
      </c>
    </row>
    <row r="12" spans="1:5" x14ac:dyDescent="0.25">
      <c r="A12" t="s">
        <v>11</v>
      </c>
      <c r="B12">
        <v>0</v>
      </c>
      <c r="C12">
        <v>-18244</v>
      </c>
      <c r="D12">
        <v>-51009</v>
      </c>
      <c r="E12">
        <v>-51699</v>
      </c>
    </row>
    <row r="13" spans="1:5" x14ac:dyDescent="0.25">
      <c r="A13" t="s">
        <v>12</v>
      </c>
      <c r="B13">
        <v>4232</v>
      </c>
      <c r="C13">
        <v>5575</v>
      </c>
      <c r="D13">
        <v>3841</v>
      </c>
      <c r="E13">
        <v>2309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155832</v>
      </c>
      <c r="C17">
        <v>101997</v>
      </c>
      <c r="D17">
        <v>148531</v>
      </c>
      <c r="E17">
        <v>194065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115290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1496</v>
      </c>
      <c r="E25">
        <v>9883</v>
      </c>
    </row>
    <row r="26" spans="1:5" x14ac:dyDescent="0.25">
      <c r="A26" t="s">
        <v>24</v>
      </c>
      <c r="B26">
        <v>-177608</v>
      </c>
      <c r="C26">
        <v>333929</v>
      </c>
      <c r="D26">
        <v>23936</v>
      </c>
      <c r="E26">
        <v>-153530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-510247</v>
      </c>
      <c r="C28">
        <v>0</v>
      </c>
      <c r="D28">
        <v>27304</v>
      </c>
      <c r="E28">
        <v>9593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5652710</v>
      </c>
      <c r="D39">
        <v>5865773</v>
      </c>
      <c r="E39">
        <v>5709149</v>
      </c>
    </row>
    <row r="40" spans="1:5" x14ac:dyDescent="0.25">
      <c r="A40" t="s">
        <v>36</v>
      </c>
      <c r="B40">
        <v>-3827075</v>
      </c>
      <c r="C40">
        <v>1770899</v>
      </c>
      <c r="D40">
        <v>1760250</v>
      </c>
      <c r="E40">
        <v>1608241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