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<sst xmlns="http://schemas.openxmlformats.org/spreadsheetml/2006/main" count="74" uniqueCount="70">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</sst>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172955000</v>
      </c>
      <c r="C2">
        <v>177283000</v>
      </c>
      <c r="D2">
        <v>167259000</v>
      </c>
    </row>
    <row r="3" spans="1:4" x14ac:dyDescent="0.25">
      <c r="A3" t="s">
        <v>2</v>
      </c>
      <c r="B3">
        <v>88852000</v>
      </c>
      <c r="C3">
        <v>99312000</v>
      </c>
      <c r="D3">
        <v>100819000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52858000</v>
      </c>
      <c r="C5">
        <v>63350000</v>
      </c>
      <c r="D5">
        <v>61377000</v>
      </c>
    </row>
    <row r="6" spans="1:4" x14ac:dyDescent="0.25">
      <c r="A6" t="s">
        <v>5</v>
      </c>
      <c r="B6">
        <v>45293000</v>
      </c>
      <c r="C6">
        <v>74717000</v>
      </c>
      <c r="D6">
        <v>70657000</v>
      </c>
    </row>
    <row r="7" spans="1:4" x14ac:dyDescent="0.25">
      <c r="A7" t="s">
        <v>6</v>
      </c>
      <c r="B7">
        <v>1755000</v>
      </c>
      <c r="C7">
        <v>1191000</v>
      </c>
      <c r="D7">
        <v>2415000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-10622000</v>
      </c>
      <c r="C13">
        <v>-9929000</v>
      </c>
      <c r="D13">
        <v>-17570000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-782000</v>
      </c>
      <c r="C17">
        <v>-690000</v>
      </c>
      <c r="D17">
        <v>-197000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4640000</v>
      </c>
      <c r="C24">
        <v>4294000</v>
      </c>
      <c r="D24">
        <v>4622000</v>
      </c>
    </row>
    <row r="25" spans="1:4" x14ac:dyDescent="0.25">
      <c r="A25" t="s">
        <v>23</v>
      </c>
      <c r="B25">
        <v>2643000</v>
      </c>
      <c r="C25">
        <v>10577000</v>
      </c>
      <c r="D25">
        <v>21130000</v>
      </c>
    </row>
    <row r="26" spans="1:4" x14ac:dyDescent="0.25">
      <c r="A26" t="s">
        <v>24</v>
      </c>
      <c r="B26">
        <v>-2007000</v>
      </c>
      <c r="C26">
        <v>-11030000</v>
      </c>
      <c r="D26">
        <v>12466000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2226000</v>
      </c>
      <c r="C28">
        <v>6033000</v>
      </c>
      <c r="D28">
        <v>3096000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4833000</v>
      </c>
      <c r="C38">
        <v>7741000</v>
      </c>
      <c r="D38">
        <v>7351000</v>
      </c>
    </row>
    <row r="39" spans="1:4" x14ac:dyDescent="0.25">
      <c r="A39" t="s">
        <v>35</v>
      </c>
      <c r="B39">
        <v>117661907</v>
      </c>
      <c r="C39">
        <v>195499000</v>
      </c>
      <c r="D39">
        <v>125095000</v>
      </c>
    </row>
    <row r="40" spans="1:4" x14ac:dyDescent="0.25">
      <c r="A40" t="s">
        <v>36</v>
      </c>
      <c r="B40">
        <v>112661902</v>
      </c>
      <c r="C40">
        <v>211751000</v>
      </c>
      <c r="D40">
        <v>205894000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2023-12-24T00:48:20Z</cp:lastPrinted>
  <dcterms:created xsi:type="dcterms:W3CDTF">2023-12-24T00:48:20Z</dcterms:created>
  <dcterms:modified xsi:type="dcterms:W3CDTF">2023-12-24T00:48:20Z</dcterms:modified>
</cp:coreProperties>
</file>