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<sst xmlns="http://schemas.openxmlformats.org/spreadsheetml/2006/main" count="74" uniqueCount="70">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</sst>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10313512</v>
      </c>
      <c r="C2">
        <v>14690295</v>
      </c>
      <c r="D2">
        <v>13272075</v>
      </c>
    </row>
    <row r="3" spans="1:4" x14ac:dyDescent="0.25">
      <c r="A3" t="s">
        <v>2</v>
      </c>
      <c r="B3">
        <v>5164178</v>
      </c>
      <c r="C3">
        <v>7759872</v>
      </c>
      <c r="D3">
        <v>7169404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2230893</v>
      </c>
      <c r="C6">
        <v>3249181</v>
      </c>
      <c r="D6">
        <v>3842787</v>
      </c>
    </row>
    <row r="7" spans="1:4" x14ac:dyDescent="0.25">
      <c r="A7" t="s">
        <v>6</v>
      </c>
      <c r="B7">
        <v>2947088</v>
      </c>
      <c r="C7">
        <v>4126126</v>
      </c>
      <c r="D7">
        <v>3697909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108852</v>
      </c>
      <c r="C11">
        <v>98033</v>
      </c>
      <c r="D11">
        <v>35457</v>
      </c>
    </row>
    <row r="12" spans="1:4" x14ac:dyDescent="0.25">
      <c r="A12" t="s">
        <v>11</v>
      </c>
      <c r="B12">
        <v>-108852</v>
      </c>
      <c r="C12">
        <v>-98033</v>
      </c>
      <c r="D12">
        <v>-35457</v>
      </c>
    </row>
    <row r="13" spans="1:4" x14ac:dyDescent="0.25">
      <c r="A13" t="s">
        <v>12</v>
      </c>
      <c r="B13">
        <v>-11946</v>
      </c>
      <c r="C13">
        <v>1065963</v>
      </c>
      <c r="D13">
        <v>194824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14584</v>
      </c>
      <c r="C17">
        <v>16277</v>
      </c>
      <c r="D17">
        <v>9547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485826</v>
      </c>
      <c r="C24">
        <v>605253</v>
      </c>
      <c r="D24">
        <v>701461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923880</v>
      </c>
      <c r="C26">
        <v>666224</v>
      </c>
      <c r="D26">
        <v>1138092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574333</v>
      </c>
      <c r="C28">
        <v>2038054</v>
      </c>
      <c r="D28">
        <v>860034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5447718</v>
      </c>
      <c r="D38">
        <v>5871775</v>
      </c>
    </row>
    <row r="39" spans="1:4" x14ac:dyDescent="0.25">
      <c r="A39" t="s">
        <v>35</v>
      </c>
      <c r="B39">
        <v>0</v>
      </c>
      <c r="C39">
        <v>24996094</v>
      </c>
      <c r="D39">
        <v>27329186</v>
      </c>
    </row>
    <row r="40" spans="1:4" x14ac:dyDescent="0.25">
      <c r="A40" t="s">
        <v>36</v>
      </c>
      <c r="B40">
        <v>-2239238</v>
      </c>
      <c r="C40">
        <v>22161135</v>
      </c>
      <c r="D40">
        <v>26152137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