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<sst xmlns="http://schemas.openxmlformats.org/spreadsheetml/2006/main" count="74" uniqueCount="70">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</sst>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10311</v>
      </c>
      <c r="C2">
        <v>13671</v>
      </c>
      <c r="D2">
        <v>7455</v>
      </c>
      <c r="E2">
        <v>7402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26383</v>
      </c>
      <c r="C5">
        <v>20433</v>
      </c>
      <c r="D5">
        <v>54808</v>
      </c>
      <c r="E5">
        <v>53307</v>
      </c>
    </row>
    <row r="6" spans="1:5" x14ac:dyDescent="0.25">
      <c r="A6" t="s">
        <v>5</v>
      </c>
      <c r="B6">
        <v>6400</v>
      </c>
      <c r="C6">
        <v>6353</v>
      </c>
      <c r="D6">
        <v>17071</v>
      </c>
      <c r="E6">
        <v>20836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9660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</v>
      </c>
      <c r="C10">
        <v>27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968</v>
      </c>
    </row>
    <row r="12" spans="1:5" x14ac:dyDescent="0.25">
      <c r="A12" t="s">
        <v>11</v>
      </c>
      <c r="B12">
        <v>195</v>
      </c>
      <c r="C12">
        <v>27</v>
      </c>
      <c r="D12">
        <v>0</v>
      </c>
      <c r="E12">
        <v>-968</v>
      </c>
    </row>
    <row r="13" spans="1:5" x14ac:dyDescent="0.25">
      <c r="A13" t="s">
        <v>12</v>
      </c>
      <c r="B13">
        <v>-38</v>
      </c>
      <c r="C13">
        <v>-4750</v>
      </c>
      <c r="D13">
        <v>-3863</v>
      </c>
      <c r="E13">
        <v>1310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</v>
      </c>
      <c r="C17">
        <v>1</v>
      </c>
      <c r="D17">
        <v>1</v>
      </c>
      <c r="E17">
        <v>1937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-2251</v>
      </c>
      <c r="C19">
        <v>-1296</v>
      </c>
      <c r="D19">
        <v>-209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602</v>
      </c>
      <c r="C24">
        <v>492</v>
      </c>
      <c r="D24">
        <v>550</v>
      </c>
      <c r="E24">
        <v>751</v>
      </c>
    </row>
    <row r="25" spans="1:5" x14ac:dyDescent="0.25">
      <c r="A25" t="s">
        <v>23</v>
      </c>
      <c r="B25">
        <v>1831</v>
      </c>
      <c r="C25">
        <v>1217</v>
      </c>
      <c r="D25">
        <v>11856</v>
      </c>
      <c r="E25">
        <v>6253</v>
      </c>
    </row>
    <row r="26" spans="1:5" x14ac:dyDescent="0.25">
      <c r="A26" t="s">
        <v>24</v>
      </c>
      <c r="B26">
        <v>14864</v>
      </c>
      <c r="C26">
        <v>-5742</v>
      </c>
      <c r="D26">
        <v>11033</v>
      </c>
      <c r="E26">
        <v>2317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48</v>
      </c>
      <c r="C28">
        <v>252</v>
      </c>
      <c r="D28">
        <v>1956</v>
      </c>
      <c r="E28">
        <v>1054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850</v>
      </c>
      <c r="D38">
        <v>2984</v>
      </c>
      <c r="E38">
        <v>3044</v>
      </c>
    </row>
    <row r="39" spans="1:5" x14ac:dyDescent="0.25">
      <c r="A39" t="s">
        <v>35</v>
      </c>
      <c r="B39">
        <v>0</v>
      </c>
      <c r="C39">
        <v>134021</v>
      </c>
      <c r="D39">
        <v>229019</v>
      </c>
      <c r="E39">
        <v>146977</v>
      </c>
    </row>
    <row r="40" spans="1:5" x14ac:dyDescent="0.25">
      <c r="A40" t="s">
        <v>36</v>
      </c>
      <c r="B40">
        <v>-33424</v>
      </c>
      <c r="C40">
        <v>273455</v>
      </c>
      <c r="D40">
        <v>39052</v>
      </c>
      <c r="E40">
        <v>29127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