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<sst xmlns="http://schemas.openxmlformats.org/spreadsheetml/2006/main" count="74" uniqueCount="70">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</sst>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31297</v>
      </c>
      <c r="C2">
        <v>36893</v>
      </c>
      <c r="D2">
        <v>41420</v>
      </c>
    </row>
    <row r="3" spans="1:4" x14ac:dyDescent="0.25">
      <c r="A3" t="s">
        <v>2</v>
      </c>
      <c r="B3">
        <v>13542</v>
      </c>
      <c r="C3">
        <v>19272</v>
      </c>
      <c r="D3">
        <v>23944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1507</v>
      </c>
      <c r="C5">
        <v>4312</v>
      </c>
      <c r="D5">
        <v>7737</v>
      </c>
    </row>
    <row r="6" spans="1:4" x14ac:dyDescent="0.25">
      <c r="A6" t="s">
        <v>5</v>
      </c>
      <c r="B6">
        <v>10437</v>
      </c>
      <c r="C6">
        <v>24169</v>
      </c>
      <c r="D6">
        <v>37449</v>
      </c>
    </row>
    <row r="7" spans="1:4" x14ac:dyDescent="0.25">
      <c r="A7" t="s">
        <v>6</v>
      </c>
      <c r="B7">
        <v>1148</v>
      </c>
      <c r="C7">
        <v>1148</v>
      </c>
      <c r="D7">
        <v>21949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63</v>
      </c>
      <c r="C13">
        <v>-629</v>
      </c>
      <c r="D13">
        <v>268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1156</v>
      </c>
      <c r="C17">
        <v>-2834</v>
      </c>
      <c r="D17">
        <v>-1923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2044</v>
      </c>
      <c r="C24">
        <v>2883</v>
      </c>
      <c r="D24">
        <v>3165</v>
      </c>
    </row>
    <row r="25" spans="1:4" x14ac:dyDescent="0.25">
      <c r="A25" t="s">
        <v>23</v>
      </c>
      <c r="B25">
        <v>300</v>
      </c>
      <c r="C25">
        <v>1551</v>
      </c>
      <c r="D25">
        <v>3711</v>
      </c>
    </row>
    <row r="26" spans="1:4" x14ac:dyDescent="0.25">
      <c r="A26" t="s">
        <v>24</v>
      </c>
      <c r="B26">
        <v>-3409</v>
      </c>
      <c r="C26">
        <v>-3700</v>
      </c>
      <c r="D26">
        <v>13192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5466</v>
      </c>
      <c r="C28">
        <v>19877</v>
      </c>
      <c r="D28">
        <v>28149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10008</v>
      </c>
      <c r="C38">
        <v>29810</v>
      </c>
      <c r="D38">
        <v>51577</v>
      </c>
    </row>
    <row r="39" spans="1:4" x14ac:dyDescent="0.25">
      <c r="A39" t="s">
        <v>35</v>
      </c>
      <c r="B39">
        <v>62911</v>
      </c>
      <c r="C39">
        <v>166511</v>
      </c>
      <c r="D39">
        <v>152261</v>
      </c>
    </row>
    <row r="40" spans="1:4" x14ac:dyDescent="0.25">
      <c r="A40" t="s">
        <v>36</v>
      </c>
      <c r="B40">
        <v>46144</v>
      </c>
      <c r="C40">
        <v>23308</v>
      </c>
      <c r="D40">
        <v>52376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