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<sst xmlns="http://schemas.openxmlformats.org/spreadsheetml/2006/main" count="74" uniqueCount="70">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</sst>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8155734</v>
      </c>
      <c r="C2">
        <v>4799222</v>
      </c>
    </row>
    <row r="3" spans="1:3" x14ac:dyDescent="0.25">
      <c r="A3" t="s">
        <v>2</v>
      </c>
      <c r="B3">
        <v>4520078</v>
      </c>
      <c r="C3">
        <v>2625821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1107469</v>
      </c>
      <c r="C6">
        <v>1343136</v>
      </c>
    </row>
    <row r="7" spans="1:3" x14ac:dyDescent="0.25">
      <c r="A7" t="s">
        <v>6</v>
      </c>
      <c r="B7">
        <v>1195931</v>
      </c>
      <c r="C7">
        <v>1176577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99</v>
      </c>
      <c r="C10">
        <v>1978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27419</v>
      </c>
      <c r="C11">
        <v>92800</v>
      </c>
    </row>
    <row r="12" spans="1:3" x14ac:dyDescent="0.25">
      <c r="A12" t="s">
        <v>11</v>
      </c>
      <c r="B12">
        <v>-27320</v>
      </c>
      <c r="C12">
        <v>-90822</v>
      </c>
    </row>
    <row r="13" spans="1:3" x14ac:dyDescent="0.25">
      <c r="A13" t="s">
        <v>12</v>
      </c>
      <c r="B13">
        <v>-1072482</v>
      </c>
      <c r="C13">
        <v>-1182021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219852</v>
      </c>
      <c r="C17">
        <v>-25761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730</v>
      </c>
      <c r="C24">
        <v>12268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-145113</v>
      </c>
      <c r="C26">
        <v>1208022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51741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51011</v>
      </c>
      <c r="C38">
        <v>38743</v>
      </c>
    </row>
    <row r="39" spans="1:3" x14ac:dyDescent="0.25">
      <c r="A39" t="s">
        <v>35</v>
      </c>
      <c r="B39">
        <v>5431720</v>
      </c>
      <c r="C39">
        <v>9037948</v>
      </c>
    </row>
    <row r="40" spans="1:3" x14ac:dyDescent="0.25">
      <c r="A40" t="s">
        <v>36</v>
      </c>
      <c r="B40">
        <v>2994340</v>
      </c>
      <c r="C40">
        <v>2621025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2023-12-24T00:48:37Z</cp:lastPrinted>
  <dcterms:created xsi:type="dcterms:W3CDTF">2023-12-24T00:48:37Z</dcterms:created>
  <dcterms:modified xsi:type="dcterms:W3CDTF">2023-12-24T00:48:37Z</dcterms:modified>
</cp:coreProperties>
</file>