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<sst xmlns="http://schemas.openxmlformats.org/spreadsheetml/2006/main" count="74" uniqueCount="70">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</sst>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38951</v>
      </c>
      <c r="C2">
        <v>26680</v>
      </c>
      <c r="D2">
        <v>412482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171203</v>
      </c>
      <c r="C5">
        <v>199752</v>
      </c>
      <c r="D5">
        <v>208596</v>
      </c>
    </row>
    <row r="6" spans="1:4" x14ac:dyDescent="0.25">
      <c r="A6" t="s">
        <v>5</v>
      </c>
      <c r="B6">
        <v>55216</v>
      </c>
      <c r="C6">
        <v>42561</v>
      </c>
      <c r="D6">
        <v>73358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5697</v>
      </c>
      <c r="C12">
        <v>1965</v>
      </c>
      <c r="D12">
        <v>3596</v>
      </c>
    </row>
    <row r="13" spans="1:4" x14ac:dyDescent="0.25">
      <c r="A13" t="s">
        <v>12</v>
      </c>
      <c r="B13">
        <v>1648</v>
      </c>
      <c r="C13">
        <v>1309</v>
      </c>
      <c r="D13">
        <v>1110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429</v>
      </c>
      <c r="C17">
        <v>-516</v>
      </c>
      <c r="D17">
        <v>10893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3355</v>
      </c>
      <c r="C24">
        <v>3739</v>
      </c>
      <c r="D24">
        <v>6220</v>
      </c>
    </row>
    <row r="25" spans="1:4" x14ac:dyDescent="0.25">
      <c r="A25" t="s">
        <v>23</v>
      </c>
      <c r="B25">
        <v>29116</v>
      </c>
      <c r="C25">
        <v>10756</v>
      </c>
      <c r="D25">
        <v>4015</v>
      </c>
    </row>
    <row r="26" spans="1:4" x14ac:dyDescent="0.25">
      <c r="A26" t="s">
        <v>24</v>
      </c>
      <c r="B26">
        <v>-3322</v>
      </c>
      <c r="C26">
        <v>4897</v>
      </c>
      <c r="D26">
        <v>9533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4310</v>
      </c>
      <c r="C28">
        <v>12404</v>
      </c>
      <c r="D28">
        <v>8150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22783</v>
      </c>
      <c r="D38">
        <v>24713</v>
      </c>
    </row>
    <row r="39" spans="1:4" x14ac:dyDescent="0.25">
      <c r="A39" t="s">
        <v>35</v>
      </c>
      <c r="B39">
        <v>0</v>
      </c>
      <c r="C39">
        <v>389132</v>
      </c>
      <c r="D39">
        <v>648725</v>
      </c>
    </row>
    <row r="40" spans="1:4" x14ac:dyDescent="0.25">
      <c r="A40" t="s">
        <v>36</v>
      </c>
      <c r="B40">
        <v>-409922</v>
      </c>
      <c r="C40">
        <v>140038</v>
      </c>
      <c r="D40">
        <v>155769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