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<sst xmlns="http://schemas.openxmlformats.org/spreadsheetml/2006/main" count="74" uniqueCount="70">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</sst>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CS" TargetMode="External"/><Relationship Id="rId5" Type="http://schemas.openxmlformats.org/officeDocument/2006/relationships/hyperlink" Target="https://finance.yahoo.com/quote/CL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-353500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351513</v>
      </c>
      <c r="C5" s="3">
        <v>806157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319857</v>
      </c>
      <c r="C6" s="3">
        <v>2236119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-1322476</v>
      </c>
      <c r="C7" s="3">
        <v>1012464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681780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-681780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353500</v>
      </c>
      <c r="C13" s="3">
        <v>-2739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455</v>
      </c>
      <c r="D24" s="3">
        <v>860</v>
      </c>
      <c r="E24" s="3">
        <v>860</v>
      </c>
      <c r="F24" s="3">
        <v>407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944300</v>
      </c>
      <c r="D25" s="3">
        <v>135884</v>
      </c>
      <c r="E25" s="3">
        <v>114759</v>
      </c>
      <c r="F25" s="3">
        <v>44719</v>
      </c>
      <c r="G25" s="3">
        <v>-22500</v>
      </c>
      <c r="H25" s="3">
        <v>4397</v>
      </c>
      <c r="I25" s="3">
        <v>319358</v>
      </c>
      <c r="J25" s="3">
        <v>419401</v>
      </c>
      <c r="K25" s="3">
        <v>77887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924674</v>
      </c>
      <c r="C26" s="3">
        <v>6232724</v>
      </c>
      <c r="D26" s="3">
        <v>366361</v>
      </c>
      <c r="E26" s="3">
        <v>-641897</v>
      </c>
      <c r="F26" s="3">
        <v>749570</v>
      </c>
      <c r="G26" s="3">
        <v>137832</v>
      </c>
      <c r="H26" s="3">
        <v>1883886</v>
      </c>
      <c r="I26" s="3">
        <v>1466176</v>
      </c>
      <c r="J26" s="3">
        <v>1674352</v>
      </c>
      <c r="K26" s="3">
        <v>1951175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2582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2127</v>
      </c>
      <c r="D38" s="3">
        <v>1267</v>
      </c>
      <c r="E38" s="3">
        <v>407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92215</v>
      </c>
      <c r="C39" s="3">
        <v>123105</v>
      </c>
      <c r="D39" s="3">
        <v>367761</v>
      </c>
      <c r="E39" s="3">
        <v>211103</v>
      </c>
      <c r="F39" s="3">
        <v>531677</v>
      </c>
      <c r="G39" s="3">
        <v>65792</v>
      </c>
      <c r="H39" s="3">
        <v>114783</v>
      </c>
      <c r="I39" s="3">
        <v>452339</v>
      </c>
      <c r="J39" s="3">
        <v>313767</v>
      </c>
      <c r="K39" s="3">
        <v>409845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80889</v>
      </c>
      <c r="C40" s="3">
        <v>3906833</v>
      </c>
      <c r="D40" s="3">
        <v>6126010</v>
      </c>
      <c r="E40" s="3">
        <v>6454052</v>
      </c>
      <c r="F40" s="3">
        <v>5089051</v>
      </c>
      <c r="G40" s="3">
        <v>4985963</v>
      </c>
      <c r="H40" s="3">
        <v>5856724</v>
      </c>
      <c r="I40" s="3">
        <v>8399721</v>
      </c>
      <c r="J40" s="3">
        <v>10139902</v>
      </c>
      <c r="K40" s="3">
        <v>13043740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