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<sst xmlns="http://schemas.openxmlformats.org/spreadsheetml/2006/main" count="74" uniqueCount="70">
  <si>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</si>
  <si>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</si>
  <si>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</si>
  <si>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</si>
  <si>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</si>
  <si>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</si>
  <si>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</si>
  <si>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</si>
  <si>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</si>
  <si>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</si>
  <si>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</si>
  <si>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</si>
  <si>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</si>
  <si>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</si>
  <si>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</si>
  <si>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</si>
  <si>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</si>
  <si>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</si>
  <si>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</si>
  <si>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</si>
  <si>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</si>
  <si>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</si>
  <si>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</si>
  <si>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</si>
  <si>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</si>
  <si>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</si>
  <si>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</si>
  <si>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</si>
  <si>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</si>
  <si>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</si>
  <si>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</si>
  <si>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</si>
  <si>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</si>
  <si>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</si>
  <si>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</si>
  <si>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</si>
  <si>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</si>
  <si>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</si>
  <si>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</si>
  <si>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</si>
  <si>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</si>
  <si>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</si>
  <si>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</si>
  <si>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</si>
  <si>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</si>
  <si>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</si>
  <si>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</si>
  <si>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https://finance.yahoo.com/quote/CNEY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</si>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</sst>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E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EY" TargetMode="External"/><Relationship Id="rId5" Type="http://schemas.openxmlformats.org/officeDocument/2006/relationships/hyperlink" Target="https://finance.yahoo.com/quote/CN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10893164</v>
      </c>
      <c r="C2" s="3">
        <v>12476314</v>
      </c>
      <c r="D2" s="3">
        <v>19846921</v>
      </c>
      <c r="E2" s="3">
        <v>40205586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7920879</v>
      </c>
      <c r="C3" s="3">
        <v>9117125</v>
      </c>
      <c r="D3" s="3">
        <v>17230306</v>
      </c>
      <c r="E3" s="3">
        <v>36563945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593992</v>
      </c>
      <c r="C5" s="3">
        <v>287299</v>
      </c>
      <c r="D5" s="3">
        <v>385525</v>
      </c>
      <c r="E5" s="3">
        <v>1032378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857765</v>
      </c>
      <c r="C6" s="3">
        <v>920062</v>
      </c>
      <c r="D6" s="3">
        <v>1449267</v>
      </c>
      <c r="E6" s="3">
        <v>2060122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332621</v>
      </c>
      <c r="C7" s="3">
        <v>148137</v>
      </c>
      <c r="D7" s="3">
        <v>198443</v>
      </c>
      <c r="E7" s="3">
        <v>89312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191227</v>
      </c>
      <c r="E10" s="3">
        <v>702872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>
        <v>0</v>
      </c>
      <c r="E11" s="3">
        <v>-860093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-6553</v>
      </c>
      <c r="C12" s="3">
        <v>-27691</v>
      </c>
      <c r="D12" s="3">
        <v>191227</v>
      </c>
      <c r="E12" s="3">
        <v>-157221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595269</v>
      </c>
      <c r="C13" s="3">
        <v>538889</v>
      </c>
      <c r="D13" s="3">
        <v>959102</v>
      </c>
      <c r="E13" s="3">
        <v>2241373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108811</v>
      </c>
      <c r="C17" s="3">
        <v>170119</v>
      </c>
      <c r="D17" s="3">
        <v>437349</v>
      </c>
      <c r="E17" s="3">
        <v>314273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942615</v>
      </c>
      <c r="C24" s="3">
        <v>916386</v>
      </c>
      <c r="D24" s="3">
        <v>1050924</v>
      </c>
      <c r="E24" s="3">
        <v>1365830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-2485540</v>
      </c>
      <c r="C26" s="3">
        <v>-5080068</v>
      </c>
      <c r="D26" s="3">
        <v>-13940353</v>
      </c>
      <c r="E26" s="3">
        <v>-11110157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886721</v>
      </c>
      <c r="C28" s="3">
        <v>14693</v>
      </c>
      <c r="D28" s="3">
        <v>434834</v>
      </c>
      <c r="E28" s="3">
        <v>2493448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14294703</v>
      </c>
      <c r="D38" s="3">
        <v>14285557</v>
      </c>
      <c r="E38" s="3">
        <v>14538686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31442963</v>
      </c>
      <c r="D39" s="3">
        <v>68963140</v>
      </c>
      <c r="E39" s="3">
        <v>94941872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-17995613</v>
      </c>
      <c r="C40" s="3">
        <v>8324921</v>
      </c>
      <c r="D40" s="3">
        <v>6284188</v>
      </c>
      <c r="E40" s="3">
        <v>31159546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2023-12-24T00:48:12Z</cp:lastPrinted>
  <dcterms:created xsi:type="dcterms:W3CDTF">2023-12-24T00:48:12Z</dcterms:created>
  <dcterms:modified xsi:type="dcterms:W3CDTF">2023-12-24T00:48:12Z</dcterms:modified>
</cp:coreProperties>
</file>