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<sst xmlns="http://schemas.openxmlformats.org/spreadsheetml/2006/main" count="74" uniqueCount="70">
  <si>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</si>
  <si>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</si>
  <si>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</si>
  <si>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</si>
  <si>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</si>
  <si>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</si>
  <si>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</si>
  <si>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</si>
  <si>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</si>
  <si>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</si>
  <si>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</si>
  <si>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</si>
  <si>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</si>
  <si>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</si>
  <si>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</si>
  <si>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</si>
  <si>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</si>
  <si>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</si>
  <si>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</si>
  <si>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</si>
  <si>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</si>
  <si>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</si>
  <si>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</si>
  <si>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</si>
  <si>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</si>
  <si>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</si>
  <si>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</si>
  <si>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</si>
  <si>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</si>
  <si>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</si>
  <si>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</si>
  <si>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</si>
  <si>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</si>
  <si>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</si>
  <si>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</si>
  <si>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</si>
  <si>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</si>
  <si>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</si>
  <si>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</si>
  <si>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</si>
  <si>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</si>
  <si>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</si>
  <si>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</si>
  <si>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</si>
  <si>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</si>
  <si>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</si>
  <si>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</si>
  <si>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https://finance.yahoo.com/quote/COCSF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</si>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</sst>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C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CSF" TargetMode="External"/><Relationship Id="rId5" Type="http://schemas.openxmlformats.org/officeDocument/2006/relationships/hyperlink" Target="https://finance.yahoo.com/quote/COC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471781</v>
      </c>
      <c r="C2">
        <v>470669</v>
      </c>
      <c r="D2">
        <v>481404</v>
      </c>
      <c r="E2">
        <v>518742</v>
      </c>
    </row>
    <row r="3" spans="1:5" x14ac:dyDescent="0.25">
      <c r="A3" t="s">
        <v>2</v>
      </c>
      <c r="B3">
        <v>295415</v>
      </c>
      <c r="C3">
        <v>283369</v>
      </c>
      <c r="D3">
        <v>288755</v>
      </c>
      <c r="E3">
        <v>314822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128917</v>
      </c>
      <c r="C6">
        <v>126577</v>
      </c>
      <c r="D6">
        <v>130845</v>
      </c>
      <c r="E6">
        <v>141427</v>
      </c>
    </row>
    <row r="7" spans="1:5" x14ac:dyDescent="0.25">
      <c r="A7" t="s">
        <v>6</v>
      </c>
      <c r="B7">
        <v>70567</v>
      </c>
      <c r="C7">
        <v>32900</v>
      </c>
      <c r="D7">
        <v>16493</v>
      </c>
      <c r="E7">
        <v>14457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517</v>
      </c>
      <c r="C10">
        <v>499</v>
      </c>
      <c r="D10">
        <v>550</v>
      </c>
      <c r="E10">
        <v>853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30873</v>
      </c>
      <c r="C11">
        <v>39231</v>
      </c>
      <c r="D11">
        <v>45221</v>
      </c>
      <c r="E11">
        <v>43799</v>
      </c>
    </row>
    <row r="12" spans="1:5" x14ac:dyDescent="0.25">
      <c r="A12" t="s">
        <v>11</v>
      </c>
      <c r="B12">
        <v>-30356</v>
      </c>
      <c r="C12">
        <v>-38732</v>
      </c>
      <c r="D12">
        <v>-44671</v>
      </c>
      <c r="E12">
        <v>-42946</v>
      </c>
    </row>
    <row r="13" spans="1:5" x14ac:dyDescent="0.25">
      <c r="A13" t="s">
        <v>12</v>
      </c>
      <c r="B13">
        <v>4160</v>
      </c>
      <c r="C13">
        <v>-9357</v>
      </c>
      <c r="D13">
        <v>4531</v>
      </c>
      <c r="E13">
        <v>4602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-10366</v>
      </c>
      <c r="C17">
        <v>-1493</v>
      </c>
      <c r="D17">
        <v>1264</v>
      </c>
      <c r="E17">
        <v>317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21076</v>
      </c>
      <c r="C24">
        <v>18536</v>
      </c>
      <c r="D24">
        <v>16512</v>
      </c>
      <c r="E24">
        <v>14457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17872</v>
      </c>
      <c r="C26">
        <v>237</v>
      </c>
      <c r="D26">
        <v>-20419</v>
      </c>
      <c r="E26">
        <v>-23832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27231</v>
      </c>
      <c r="D38">
        <v>22563</v>
      </c>
      <c r="E38">
        <v>23998</v>
      </c>
    </row>
    <row r="39" spans="1:5" x14ac:dyDescent="0.25">
      <c r="A39" t="s">
        <v>35</v>
      </c>
      <c r="B39">
        <v>0</v>
      </c>
      <c r="C39">
        <v>222018</v>
      </c>
      <c r="D39">
        <v>222963</v>
      </c>
      <c r="E39">
        <v>230361</v>
      </c>
    </row>
    <row r="40" spans="1:5" x14ac:dyDescent="0.25">
      <c r="A40" t="s">
        <v>36</v>
      </c>
      <c r="B40">
        <v>221525</v>
      </c>
      <c r="C40">
        <v>474191</v>
      </c>
      <c r="D40">
        <v>476759</v>
      </c>
      <c r="E40">
        <v>474157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2023-12-24T00:44:00Z</cp:lastPrinted>
  <dcterms:created xsi:type="dcterms:W3CDTF">2023-12-24T00:44:00Z</dcterms:created>
  <dcterms:modified xsi:type="dcterms:W3CDTF">2023-12-24T00:44:00Z</dcterms:modified>
</cp:coreProperties>
</file>